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70" windowHeight="7740" activeTab="0"/>
  </bookViews>
  <sheets>
    <sheet name="概要" sheetId="1" r:id="rId1"/>
  </sheets>
  <definedNames/>
  <calcPr fullCalcOnLoad="1"/>
</workbook>
</file>

<file path=xl/sharedStrings.xml><?xml version="1.0" encoding="utf-8"?>
<sst xmlns="http://schemas.openxmlformats.org/spreadsheetml/2006/main" count="80" uniqueCount="70">
  <si>
    <t>事務所所在地</t>
  </si>
  <si>
    <t>開設する病院、診療所の概要</t>
  </si>
  <si>
    <t>所在地</t>
  </si>
  <si>
    <t>名称</t>
  </si>
  <si>
    <t>診療科目</t>
  </si>
  <si>
    <t>病床数</t>
  </si>
  <si>
    <t>床</t>
  </si>
  <si>
    <t>従事者</t>
  </si>
  <si>
    <t>土地建物</t>
  </si>
  <si>
    <t>土地：</t>
  </si>
  <si>
    <t>建物：</t>
  </si>
  <si>
    <t>理事長</t>
  </si>
  <si>
    <t>附帯業務</t>
  </si>
  <si>
    <t>設立者</t>
  </si>
  <si>
    <t>資格</t>
  </si>
  <si>
    <t>理事</t>
  </si>
  <si>
    <t>監事</t>
  </si>
  <si>
    <t>定款上の役員の種類及び数</t>
  </si>
  <si>
    <t>うち理事長</t>
  </si>
  <si>
    <t>名</t>
  </si>
  <si>
    <t>法人の種類</t>
  </si>
  <si>
    <t>設立当初の
資産内訳</t>
  </si>
  <si>
    <t>資産合計</t>
  </si>
  <si>
    <t>（Ａ）</t>
  </si>
  <si>
    <t>円</t>
  </si>
  <si>
    <t>負債合計</t>
  </si>
  <si>
    <t>（Ｂ）</t>
  </si>
  <si>
    <t>資本（正味財産）</t>
  </si>
  <si>
    <t>（Ａ－Ｂ）</t>
  </si>
  <si>
    <t>自己資本比率</t>
  </si>
  <si>
    <t>（Ａ－Ｂ）/Ａ×１００</t>
  </si>
  <si>
    <t>％</t>
  </si>
  <si>
    <t>会計年度</t>
  </si>
  <si>
    <t>現在の病院、診療所の開設年月日</t>
  </si>
  <si>
    <t>開設</t>
  </si>
  <si>
    <t>（</t>
  </si>
  <si>
    <t>経過 ）</t>
  </si>
  <si>
    <t>○年○ヶ月</t>
  </si>
  <si>
    <t>医療法人設立概要</t>
  </si>
  <si>
    <t>医師○名、看護師○名、准看護師○名、事務員○名、管理栄養士○名</t>
  </si>
  <si>
    <t>医療法人名称</t>
  </si>
  <si>
    <t>（記入上の注意）</t>
  </si>
  <si>
    <t>１　「医療法人名称」「設立者」「監事」にはふりがなを記入すること。</t>
  </si>
  <si>
    <t>２－１　「診療科目」は当該施設が標榜する医療法上の科目を記入すること。</t>
  </si>
  <si>
    <t>２　「開設する病院、診療所の概要」について</t>
  </si>
  <si>
    <t>２－２　「病床数」は病床種別ごとに記入すること。無床診療所は無床と記入。</t>
  </si>
  <si>
    <t>　　　　　　※非常勤の常勤換算方法</t>
  </si>
  <si>
    <t>　　　　　　　（非常勤全員の延べ１週間勤務時間／常勤１人あたりの１週間勤務時間）</t>
  </si>
  <si>
    <t>２－３　「従事者」は「医療従事者数」は、職種別に、常勤と非常勤の合計を記入する。</t>
  </si>
  <si>
    <t>　　　　　　・非常勤は、常勤換算後の人数（小数点第１位を切り捨てし、整数で表記）とする。</t>
  </si>
  <si>
    <t>○○○</t>
  </si>
  <si>
    <t>３　「附帯業務」は該当があれば該当施設名、なければ無しと記入。</t>
  </si>
  <si>
    <t>４　「資格」は医師または歯科医師を記入。</t>
  </si>
  <si>
    <t>○○名以上○○名以内</t>
  </si>
  <si>
    <t>平成○年○月</t>
  </si>
  <si>
    <t>医師または歯科医師</t>
  </si>
  <si>
    <t>社団または財団</t>
  </si>
  <si>
    <t>　　　　　県　　　　　　　市　　　　　　　町　　　丁目　　　番地　　</t>
  </si>
  <si>
    <t>○○診療所</t>
  </si>
  <si>
    <t>５　「現在の病院、診療所の開設年月日」の開設は個人開設日月を記入。括弧書きの現在は６月審議会は６月１日１０月審議会は１０月１日、２月審議会は２月１日とする。</t>
  </si>
  <si>
    <t>様式２</t>
  </si>
  <si>
    <t>医療法人岐阜会</t>
  </si>
  <si>
    <t>岐阜　太郎</t>
  </si>
  <si>
    <t>岐阜　花子</t>
  </si>
  <si>
    <t>大垣　次郎</t>
  </si>
  <si>
    <t>関　三郎</t>
  </si>
  <si>
    <t>より賃借</t>
  </si>
  <si>
    <t>２－４　「土地建物」は賃借の場合は［第三者、理事長等より賃借］とし、出資する場合は［法人所有］とすること。</t>
  </si>
  <si>
    <t>○月○日から翌年○月○日</t>
  </si>
  <si>
    <t>令和○○年○○月○日現在、開設後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</si>
</sst>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#,##0.0_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2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56" fontId="0" fillId="0" borderId="13" xfId="0" applyNumberFormat="1" applyBorder="1" applyAlignment="1">
      <alignment vertical="center"/>
    </xf>
    <xf numFmtId="0" fontId="0" fillId="0" borderId="22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distributed" vertical="top" wrapText="1"/>
    </xf>
    <xf numFmtId="0" fontId="0" fillId="0" borderId="27" xfId="0" applyBorder="1" applyAlignment="1">
      <alignment horizontal="distributed" vertical="top" wrapText="1"/>
    </xf>
    <xf numFmtId="0" fontId="0" fillId="0" borderId="28" xfId="0" applyBorder="1" applyAlignment="1">
      <alignment horizontal="distributed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5" fillId="0" borderId="3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75" zoomScaleNormal="75" zoomScalePageLayoutView="0" workbookViewId="0" topLeftCell="A16">
      <selection activeCell="K20" sqref="K20"/>
    </sheetView>
  </sheetViews>
  <sheetFormatPr defaultColWidth="9.00390625" defaultRowHeight="13.5"/>
  <cols>
    <col min="1" max="1" width="15.50390625" style="0" customWidth="1"/>
    <col min="2" max="2" width="13.625" style="0" customWidth="1"/>
    <col min="3" max="6" width="9.625" style="0" customWidth="1"/>
    <col min="7" max="8" width="9.125" style="0" customWidth="1"/>
  </cols>
  <sheetData>
    <row r="1" ht="13.5">
      <c r="A1" t="s">
        <v>60</v>
      </c>
    </row>
    <row r="2" spans="1:8" ht="28.5" customHeight="1" thickBot="1">
      <c r="A2" s="35" t="s">
        <v>38</v>
      </c>
      <c r="B2" s="35"/>
      <c r="C2" s="35"/>
      <c r="D2" s="35"/>
      <c r="E2" s="35"/>
      <c r="F2" s="35"/>
      <c r="G2" s="35"/>
      <c r="H2" s="35"/>
    </row>
    <row r="3" spans="1:8" ht="30" customHeight="1">
      <c r="A3" s="1" t="s">
        <v>40</v>
      </c>
      <c r="B3" s="2" t="s">
        <v>61</v>
      </c>
      <c r="C3" s="3"/>
      <c r="D3" s="3"/>
      <c r="E3" s="3"/>
      <c r="F3" s="3"/>
      <c r="G3" s="3"/>
      <c r="H3" s="4"/>
    </row>
    <row r="4" spans="1:8" ht="30" customHeight="1">
      <c r="A4" s="5" t="s">
        <v>0</v>
      </c>
      <c r="B4" s="6" t="s">
        <v>57</v>
      </c>
      <c r="C4" s="7"/>
      <c r="D4" s="7"/>
      <c r="E4" s="7"/>
      <c r="F4" s="7"/>
      <c r="G4" s="7"/>
      <c r="H4" s="8"/>
    </row>
    <row r="5" spans="1:8" ht="30" customHeight="1">
      <c r="A5" s="36" t="s">
        <v>1</v>
      </c>
      <c r="B5" s="9" t="s">
        <v>2</v>
      </c>
      <c r="C5" s="10" t="s">
        <v>57</v>
      </c>
      <c r="D5" s="10"/>
      <c r="E5" s="10"/>
      <c r="F5" s="10"/>
      <c r="G5" s="10"/>
      <c r="H5" s="11"/>
    </row>
    <row r="6" spans="1:8" ht="30" customHeight="1">
      <c r="A6" s="38"/>
      <c r="B6" s="12" t="s">
        <v>3</v>
      </c>
      <c r="C6" s="13" t="s">
        <v>58</v>
      </c>
      <c r="D6" s="13"/>
      <c r="E6" s="13"/>
      <c r="F6" s="13"/>
      <c r="G6" s="13"/>
      <c r="H6" s="14"/>
    </row>
    <row r="7" spans="1:8" ht="30" customHeight="1">
      <c r="A7" s="38"/>
      <c r="B7" s="12" t="s">
        <v>4</v>
      </c>
      <c r="C7" s="43"/>
      <c r="D7" s="44"/>
      <c r="E7" s="44"/>
      <c r="F7" s="44"/>
      <c r="G7" s="44"/>
      <c r="H7" s="45"/>
    </row>
    <row r="8" spans="1:8" ht="30" customHeight="1">
      <c r="A8" s="38"/>
      <c r="B8" s="12" t="s">
        <v>5</v>
      </c>
      <c r="C8" s="13"/>
      <c r="D8" s="13" t="s">
        <v>6</v>
      </c>
      <c r="E8" s="13"/>
      <c r="F8" s="13"/>
      <c r="G8" s="13"/>
      <c r="H8" s="14"/>
    </row>
    <row r="9" spans="1:8" ht="30" customHeight="1">
      <c r="A9" s="38"/>
      <c r="B9" s="12" t="s">
        <v>7</v>
      </c>
      <c r="C9" s="30" t="s">
        <v>39</v>
      </c>
      <c r="D9" s="13"/>
      <c r="E9" s="13"/>
      <c r="F9" s="13"/>
      <c r="G9" s="13"/>
      <c r="H9" s="14"/>
    </row>
    <row r="10" spans="1:8" ht="30" customHeight="1">
      <c r="A10" s="38"/>
      <c r="B10" s="41" t="s">
        <v>8</v>
      </c>
      <c r="C10" s="15" t="s">
        <v>9</v>
      </c>
      <c r="D10" s="16" t="s">
        <v>50</v>
      </c>
      <c r="E10" s="10" t="s">
        <v>66</v>
      </c>
      <c r="F10" s="10"/>
      <c r="G10" s="10"/>
      <c r="H10" s="11"/>
    </row>
    <row r="11" spans="1:8" ht="30" customHeight="1">
      <c r="A11" s="37"/>
      <c r="B11" s="42"/>
      <c r="C11" s="15" t="s">
        <v>10</v>
      </c>
      <c r="D11" s="16"/>
      <c r="E11" s="10"/>
      <c r="F11" s="10"/>
      <c r="G11" s="10"/>
      <c r="H11" s="11"/>
    </row>
    <row r="12" spans="1:8" ht="30" customHeight="1">
      <c r="A12" s="5" t="s">
        <v>12</v>
      </c>
      <c r="B12" s="17"/>
      <c r="C12" s="7"/>
      <c r="D12" s="7"/>
      <c r="E12" s="7"/>
      <c r="F12" s="7"/>
      <c r="G12" s="7"/>
      <c r="H12" s="8"/>
    </row>
    <row r="13" spans="1:8" ht="30" customHeight="1">
      <c r="A13" s="5" t="s">
        <v>13</v>
      </c>
      <c r="B13" s="17" t="s">
        <v>62</v>
      </c>
      <c r="C13" s="18" t="s">
        <v>63</v>
      </c>
      <c r="D13" s="18" t="s">
        <v>64</v>
      </c>
      <c r="E13" s="18"/>
      <c r="F13" s="7"/>
      <c r="G13" s="7"/>
      <c r="H13" s="8"/>
    </row>
    <row r="14" spans="1:8" ht="30" customHeight="1">
      <c r="A14" s="5" t="s">
        <v>11</v>
      </c>
      <c r="B14" s="17" t="s">
        <v>62</v>
      </c>
      <c r="C14" s="7"/>
      <c r="D14" s="7"/>
      <c r="E14" s="7"/>
      <c r="F14" s="19" t="s">
        <v>14</v>
      </c>
      <c r="G14" s="32" t="s">
        <v>55</v>
      </c>
      <c r="H14" s="8"/>
    </row>
    <row r="15" spans="1:8" ht="30" customHeight="1">
      <c r="A15" s="5" t="s">
        <v>15</v>
      </c>
      <c r="B15" s="17" t="s">
        <v>62</v>
      </c>
      <c r="C15" s="18" t="s">
        <v>63</v>
      </c>
      <c r="D15" s="18" t="s">
        <v>64</v>
      </c>
      <c r="E15" s="7"/>
      <c r="F15" s="7"/>
      <c r="G15" s="7"/>
      <c r="H15" s="8"/>
    </row>
    <row r="16" spans="1:8" ht="30" customHeight="1">
      <c r="A16" s="5" t="s">
        <v>16</v>
      </c>
      <c r="B16" s="17" t="s">
        <v>65</v>
      </c>
      <c r="C16" s="7"/>
      <c r="D16" s="7"/>
      <c r="E16" s="7"/>
      <c r="F16" s="7"/>
      <c r="G16" s="7"/>
      <c r="H16" s="8"/>
    </row>
    <row r="17" spans="1:8" ht="30" customHeight="1">
      <c r="A17" s="36" t="s">
        <v>17</v>
      </c>
      <c r="B17" s="20" t="s">
        <v>15</v>
      </c>
      <c r="C17" s="10" t="s">
        <v>53</v>
      </c>
      <c r="D17" s="10"/>
      <c r="E17" s="10" t="s">
        <v>18</v>
      </c>
      <c r="F17" s="10"/>
      <c r="G17" s="21" t="s">
        <v>19</v>
      </c>
      <c r="H17" s="11"/>
    </row>
    <row r="18" spans="1:8" ht="30" customHeight="1">
      <c r="A18" s="37"/>
      <c r="B18" s="20" t="s">
        <v>16</v>
      </c>
      <c r="C18" s="10"/>
      <c r="D18" s="10" t="s">
        <v>19</v>
      </c>
      <c r="E18" s="10"/>
      <c r="F18" s="10"/>
      <c r="G18" s="10"/>
      <c r="H18" s="11"/>
    </row>
    <row r="19" spans="1:8" ht="30" customHeight="1">
      <c r="A19" s="5" t="s">
        <v>20</v>
      </c>
      <c r="B19" s="17" t="s">
        <v>56</v>
      </c>
      <c r="C19" s="7"/>
      <c r="D19" s="7"/>
      <c r="E19" s="7"/>
      <c r="F19" s="7"/>
      <c r="G19" s="18"/>
      <c r="H19" s="8"/>
    </row>
    <row r="20" spans="1:8" ht="30" customHeight="1">
      <c r="A20" s="36" t="s">
        <v>21</v>
      </c>
      <c r="B20" s="22" t="s">
        <v>22</v>
      </c>
      <c r="C20" s="10" t="s">
        <v>23</v>
      </c>
      <c r="D20" s="10"/>
      <c r="E20" s="10"/>
      <c r="F20" s="10"/>
      <c r="G20" s="23"/>
      <c r="H20" s="11" t="s">
        <v>24</v>
      </c>
    </row>
    <row r="21" spans="1:8" ht="30" customHeight="1">
      <c r="A21" s="38"/>
      <c r="B21" s="22" t="s">
        <v>25</v>
      </c>
      <c r="C21" s="10" t="s">
        <v>26</v>
      </c>
      <c r="D21" s="10"/>
      <c r="E21" s="10"/>
      <c r="F21" s="10"/>
      <c r="G21" s="23"/>
      <c r="H21" s="11" t="s">
        <v>24</v>
      </c>
    </row>
    <row r="22" spans="1:8" ht="30" customHeight="1">
      <c r="A22" s="38"/>
      <c r="B22" s="22" t="s">
        <v>27</v>
      </c>
      <c r="C22" s="10" t="s">
        <v>28</v>
      </c>
      <c r="D22" s="10"/>
      <c r="E22" s="10"/>
      <c r="F22" s="10"/>
      <c r="G22" s="23"/>
      <c r="H22" s="11" t="s">
        <v>24</v>
      </c>
    </row>
    <row r="23" spans="1:8" ht="30" customHeight="1">
      <c r="A23" s="37"/>
      <c r="B23" s="22" t="s">
        <v>29</v>
      </c>
      <c r="C23" s="10" t="s">
        <v>30</v>
      </c>
      <c r="D23" s="10"/>
      <c r="E23" s="10"/>
      <c r="F23" s="10"/>
      <c r="G23" s="23" t="e">
        <f>(G20-G21)/G20*100</f>
        <v>#DIV/0!</v>
      </c>
      <c r="H23" s="11" t="s">
        <v>31</v>
      </c>
    </row>
    <row r="24" spans="1:8" ht="30" customHeight="1">
      <c r="A24" s="5" t="s">
        <v>32</v>
      </c>
      <c r="B24" s="24" t="s">
        <v>68</v>
      </c>
      <c r="C24" s="7"/>
      <c r="D24" s="7"/>
      <c r="E24" s="7"/>
      <c r="F24" s="7"/>
      <c r="G24" s="7"/>
      <c r="H24" s="8"/>
    </row>
    <row r="25" spans="1:8" ht="30" customHeight="1">
      <c r="A25" s="39" t="s">
        <v>33</v>
      </c>
      <c r="B25" s="25" t="s">
        <v>54</v>
      </c>
      <c r="C25" s="21" t="s">
        <v>34</v>
      </c>
      <c r="D25" s="10"/>
      <c r="E25" s="10"/>
      <c r="F25" s="10"/>
      <c r="G25" s="10"/>
      <c r="H25" s="11"/>
    </row>
    <row r="26" spans="1:8" ht="30" customHeight="1" thickBot="1">
      <c r="A26" s="40"/>
      <c r="B26" s="26" t="s">
        <v>35</v>
      </c>
      <c r="C26" s="27" t="s">
        <v>69</v>
      </c>
      <c r="D26" s="27"/>
      <c r="E26" s="27"/>
      <c r="F26" s="28" t="s">
        <v>37</v>
      </c>
      <c r="G26" s="27" t="s">
        <v>36</v>
      </c>
      <c r="H26" s="29"/>
    </row>
    <row r="28" ht="13.5">
      <c r="A28" t="s">
        <v>41</v>
      </c>
    </row>
    <row r="29" ht="13.5">
      <c r="A29" t="s">
        <v>42</v>
      </c>
    </row>
    <row r="30" ht="13.5">
      <c r="A30" t="s">
        <v>44</v>
      </c>
    </row>
    <row r="31" ht="13.5">
      <c r="A31" t="s">
        <v>43</v>
      </c>
    </row>
    <row r="32" ht="13.5">
      <c r="A32" t="s">
        <v>45</v>
      </c>
    </row>
    <row r="33" ht="13.5">
      <c r="A33" s="31" t="s">
        <v>48</v>
      </c>
    </row>
    <row r="34" ht="13.5">
      <c r="A34" t="s">
        <v>49</v>
      </c>
    </row>
    <row r="35" ht="13.5">
      <c r="A35" t="s">
        <v>46</v>
      </c>
    </row>
    <row r="36" ht="13.5">
      <c r="A36" t="s">
        <v>47</v>
      </c>
    </row>
    <row r="37" spans="1:8" ht="13.5">
      <c r="A37" s="46" t="s">
        <v>67</v>
      </c>
      <c r="B37" s="46"/>
      <c r="C37" s="46"/>
      <c r="D37" s="46"/>
      <c r="E37" s="46"/>
      <c r="F37" s="46"/>
      <c r="G37" s="46"/>
      <c r="H37" s="46"/>
    </row>
    <row r="38" ht="13.5">
      <c r="A38" t="s">
        <v>51</v>
      </c>
    </row>
    <row r="39" ht="13.5">
      <c r="A39" t="s">
        <v>52</v>
      </c>
    </row>
    <row r="40" spans="1:8" ht="12.75" customHeight="1">
      <c r="A40" s="33" t="s">
        <v>59</v>
      </c>
      <c r="B40" s="34"/>
      <c r="C40" s="34"/>
      <c r="D40" s="34"/>
      <c r="E40" s="34"/>
      <c r="F40" s="34"/>
      <c r="G40" s="34"/>
      <c r="H40" s="34"/>
    </row>
    <row r="41" spans="1:8" ht="13.5">
      <c r="A41" s="34"/>
      <c r="B41" s="34"/>
      <c r="C41" s="34"/>
      <c r="D41" s="34"/>
      <c r="E41" s="34"/>
      <c r="F41" s="34"/>
      <c r="G41" s="34"/>
      <c r="H41" s="34"/>
    </row>
    <row r="43" ht="21"/>
    <row r="66" ht="21"/>
    <row r="69" ht="21"/>
    <row r="92" ht="21"/>
  </sheetData>
  <sheetProtection/>
  <mergeCells count="9">
    <mergeCell ref="A40:H41"/>
    <mergeCell ref="A2:H2"/>
    <mergeCell ref="A17:A18"/>
    <mergeCell ref="A20:A23"/>
    <mergeCell ref="A25:A26"/>
    <mergeCell ref="A5:A11"/>
    <mergeCell ref="B10:B11"/>
    <mergeCell ref="C7:H7"/>
    <mergeCell ref="A37:H3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p39054</dc:creator>
  <cp:keywords/>
  <dc:description/>
  <cp:lastModifiedBy>Gifu</cp:lastModifiedBy>
  <cp:lastPrinted>2020-04-20T01:57:41Z</cp:lastPrinted>
  <dcterms:created xsi:type="dcterms:W3CDTF">2006-10-18T04:32:05Z</dcterms:created>
  <dcterms:modified xsi:type="dcterms:W3CDTF">2020-05-28T04:51:51Z</dcterms:modified>
  <cp:category/>
  <cp:version/>
  <cp:contentType/>
  <cp:contentStatus/>
</cp:coreProperties>
</file>