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rentai.local\fssroot\3006健康福祉部\0530保健医療課\50精神保健福祉係\★16自立支援（精神通院）医療機関\令和８年度\04_HP掲載（公示）・通知\02.関係機関通知\岐阜市・精セ\R80601\"/>
    </mc:Choice>
  </mc:AlternateContent>
  <xr:revisionPtr revIDLastSave="0" documentId="13_ncr:1_{B4884500-542A-4D66-981F-E10BE9C1180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薬局 (HP用)" sheetId="1" r:id="rId1"/>
  </sheets>
  <definedNames>
    <definedName name="_xlnm._FilterDatabase" localSheetId="0" hidden="1">'薬局 (HP用)'!$A$2:$F$975</definedName>
    <definedName name="_xlnm.Print_Area" localSheetId="0">'薬局 (HP用)'!$A$1:$F$975</definedName>
    <definedName name="_xlnm.Print_Titles" localSheetId="0">'薬局 (HP用)'!$1:$2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<sst xmlns="http://schemas.openxmlformats.org/spreadsheetml/2006/main" count="3875" uniqueCount="3513">
  <si>
    <t>指　定　自　立　支　援　医　療　機　関　（　精　神　通　院　医　療　）　一　覧　　【薬局】</t>
    <phoneticPr fontId="3"/>
  </si>
  <si>
    <t>医療機関番号</t>
    <rPh sb="0" eb="2">
      <t>イリョウ</t>
    </rPh>
    <rPh sb="2" eb="4">
      <t>キカン</t>
    </rPh>
    <rPh sb="4" eb="6">
      <t>バンゴウ</t>
    </rPh>
    <phoneticPr fontId="3"/>
  </si>
  <si>
    <t>薬局の名称</t>
    <rPh sb="0" eb="2">
      <t>ヤッキョク</t>
    </rPh>
    <rPh sb="3" eb="5">
      <t>メイショウ</t>
    </rPh>
    <phoneticPr fontId="3"/>
  </si>
  <si>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</si>
  <si>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</si>
  <si>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</si>
  <si>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指定年月日</t>
    <rPh sb="0" eb="2">
      <t>シテイ</t>
    </rPh>
    <rPh sb="2" eb="5">
      <t>ネンガッピ</t>
    </rPh>
    <phoneticPr fontId="3"/>
  </si>
  <si>
    <t>有限会社　新岐阜薬局</t>
  </si>
  <si>
    <t>500-8853</t>
  </si>
  <si>
    <t>岐阜市西問屋町十四番地</t>
  </si>
  <si>
    <t>058-251-8263</t>
  </si>
  <si>
    <t>ユタカ調剤薬局　山手</t>
  </si>
  <si>
    <t>505-0037</t>
  </si>
  <si>
    <t>美濃加茂市前平町1-100-3</t>
  </si>
  <si>
    <t>0574-24-0568</t>
  </si>
  <si>
    <t>オリーブ薬局　北方店</t>
  </si>
  <si>
    <t>501-0428</t>
  </si>
  <si>
    <t>本巣郡北方町若宮１丁目１１</t>
  </si>
  <si>
    <t>058-216-7087</t>
  </si>
  <si>
    <t>V・drug 美濃わらび薬局</t>
  </si>
  <si>
    <t>501-3788</t>
  </si>
  <si>
    <t>美濃市大字蕨生字浅野１３９番地１</t>
  </si>
  <si>
    <t>0575-37-3060</t>
  </si>
  <si>
    <t>V・drug　大垣林町薬局</t>
  </si>
  <si>
    <t>503-0015</t>
  </si>
  <si>
    <t>大垣市林町七丁目字薮下６７１番地</t>
  </si>
  <si>
    <t>0584-77-3108</t>
  </si>
  <si>
    <t>すみれ調剤薬局</t>
  </si>
  <si>
    <t>509-0203</t>
  </si>
  <si>
    <t>可児市下恵土5500-1</t>
  </si>
  <si>
    <t>0574-62-8508</t>
  </si>
  <si>
    <t>ささゆり薬局　中津川店</t>
  </si>
  <si>
    <t>508-0001</t>
  </si>
  <si>
    <t>中津川市中津川964-274</t>
  </si>
  <si>
    <t>0573-66-7822</t>
  </si>
  <si>
    <t>貴船薬局　坂祝店</t>
  </si>
  <si>
    <t>505-0072</t>
  </si>
  <si>
    <t>加茂郡坂祝町大針字尾橋748-1</t>
  </si>
  <si>
    <t>0574-48-8834</t>
  </si>
  <si>
    <t>スマイル天満薬局</t>
  </si>
  <si>
    <t>506-0025</t>
  </si>
  <si>
    <t>高山市天満町４丁目６０－２</t>
  </si>
  <si>
    <t>0577-62-8456</t>
  </si>
  <si>
    <t>ウエルシア薬局可児広見店</t>
  </si>
  <si>
    <t>509-0214</t>
  </si>
  <si>
    <t>可児市広見８１７番地１</t>
  </si>
  <si>
    <t>0574-60-0081</t>
  </si>
  <si>
    <t>山中薬局　西友滝呂店</t>
  </si>
  <si>
    <t>507-0813</t>
  </si>
  <si>
    <t>多治見市滝呂町１２丁目１８５－１</t>
  </si>
  <si>
    <t>0572-44-1995</t>
  </si>
  <si>
    <t>イオン薬局　各務原店</t>
  </si>
  <si>
    <t>504-0943</t>
  </si>
  <si>
    <t>各務原市那加萱場町3-8</t>
  </si>
  <si>
    <t>058-375-3400</t>
  </si>
  <si>
    <t>イオン薬局　大垣店</t>
  </si>
  <si>
    <t>503-0933</t>
  </si>
  <si>
    <t>大垣市外野2-100</t>
  </si>
  <si>
    <t>0584-87-3020</t>
  </si>
  <si>
    <t>市橋調剤薬局</t>
  </si>
  <si>
    <t>500-8381</t>
  </si>
  <si>
    <t>岐阜市市橋6-1-14</t>
  </si>
  <si>
    <t>058-278-4301</t>
  </si>
  <si>
    <t>日野坂の下薬局</t>
  </si>
  <si>
    <t>500-8211</t>
  </si>
  <si>
    <t>岐阜市日野東三丁目12番8</t>
  </si>
  <si>
    <t>058-215-5789</t>
  </si>
  <si>
    <t>サンセイ調剤薬局　神戸店</t>
  </si>
  <si>
    <t>503-2305</t>
  </si>
  <si>
    <t>安八郡神戸町神戸967-1</t>
  </si>
  <si>
    <t>0584-71-7767</t>
  </si>
  <si>
    <t>しょうなん調剤薬局　輪之内店</t>
  </si>
  <si>
    <t>503-0205</t>
  </si>
  <si>
    <t>安八郡輪之内町下大榑新田字小坪427番8</t>
  </si>
  <si>
    <t>0584-69-4001</t>
  </si>
  <si>
    <t>平成調剤薬局　日野店</t>
  </si>
  <si>
    <t>岐阜市日野東3丁目12番14号</t>
  </si>
  <si>
    <t>058-214-8722</t>
  </si>
  <si>
    <t>ささゆり薬局　太平店</t>
  </si>
  <si>
    <t>507-0041</t>
  </si>
  <si>
    <t>多治見市太平町６－３６</t>
  </si>
  <si>
    <t>0572-23-7272</t>
  </si>
  <si>
    <t>たんぽぽ薬局　那加店</t>
  </si>
  <si>
    <t>504-0041</t>
  </si>
  <si>
    <t>各務原市那加土山町二丁目２２９番地</t>
  </si>
  <si>
    <t>058-201-7131</t>
  </si>
  <si>
    <t>たなせ調剤薬局</t>
  </si>
  <si>
    <t>501-0307</t>
  </si>
  <si>
    <t>瑞穂市唐栗275-3</t>
  </si>
  <si>
    <t>058-328-7377</t>
  </si>
  <si>
    <t>ささゆり薬局　松坂店</t>
  </si>
  <si>
    <t>507-0063</t>
  </si>
  <si>
    <t>多治見市松坂町1-1-5</t>
  </si>
  <si>
    <t>0572-29-5959</t>
  </si>
  <si>
    <t>かのう調剤薬局</t>
  </si>
  <si>
    <t>500-8474</t>
  </si>
  <si>
    <t>岐阜市加納本町一丁目21番</t>
  </si>
  <si>
    <t>058-272-5166</t>
  </si>
  <si>
    <t>スギ薬局　土岐店</t>
  </si>
  <si>
    <t>509-5123</t>
  </si>
  <si>
    <t>土岐市土岐口南町二丁目11番地</t>
  </si>
  <si>
    <t>0572-44-7436</t>
  </si>
  <si>
    <t>スギ薬局　高山中央店</t>
  </si>
  <si>
    <t>506-0008</t>
  </si>
  <si>
    <t>高山市初田町三丁目45番地</t>
  </si>
  <si>
    <t>0577-57-9500</t>
  </si>
  <si>
    <t>クスリのアオキ福寿薬局</t>
  </si>
  <si>
    <t>501-6251</t>
  </si>
  <si>
    <t>羽島市福寿町間島7丁目17番地</t>
  </si>
  <si>
    <t>058-394-0240</t>
  </si>
  <si>
    <t>しょうなん調剤薬局　神戸店</t>
  </si>
  <si>
    <t>安八郡神戸町神戸字西浦1706番地1</t>
  </si>
  <si>
    <t>0584-71-8990</t>
  </si>
  <si>
    <t>クスリのアオキ野一色薬局</t>
  </si>
  <si>
    <t>500-8226</t>
  </si>
  <si>
    <t>岐阜市野一色５丁目１１番１号</t>
  </si>
  <si>
    <t>058-201-1526</t>
  </si>
  <si>
    <t>クスリのアオキ細畑薬局</t>
  </si>
  <si>
    <t>500-8238</t>
  </si>
  <si>
    <t>岐阜市細畑３丁目２１番２８号</t>
  </si>
  <si>
    <t>058-215-6701</t>
  </si>
  <si>
    <t>クスリのアオキ美濃太田薬局</t>
  </si>
  <si>
    <t>505-0041</t>
  </si>
  <si>
    <t>美濃加茂市太田町１８６０番地２</t>
  </si>
  <si>
    <t>0574-66-1621</t>
  </si>
  <si>
    <t>V・drug　茜部新所薬局</t>
  </si>
  <si>
    <t>500-8263</t>
  </si>
  <si>
    <t>岐阜市茜部新所三丁目１４２番地</t>
  </si>
  <si>
    <t>058-201-0242</t>
  </si>
  <si>
    <t>スギ薬局　早田東店</t>
  </si>
  <si>
    <t>502-0843</t>
  </si>
  <si>
    <t>岐阜市早田東町十丁目４５番地</t>
  </si>
  <si>
    <t>058-201-0620</t>
  </si>
  <si>
    <t>V・drug　稲口薬局</t>
  </si>
  <si>
    <t>501-3932</t>
  </si>
  <si>
    <t>関市稲口字柳洞７７３番地１</t>
  </si>
  <si>
    <t>0575-21-0690</t>
  </si>
  <si>
    <t>スギ薬局　岐南店</t>
  </si>
  <si>
    <t>501-6012</t>
  </si>
  <si>
    <t>羽島郡岐南町八剣五丁目７番地１</t>
  </si>
  <si>
    <t>058-249-6011</t>
  </si>
  <si>
    <t>V・drug　高山西薬局</t>
  </si>
  <si>
    <t>高山市上岡本町2-452-2</t>
  </si>
  <si>
    <t>0577-36-6281</t>
  </si>
  <si>
    <t>にしむら調剤薬局</t>
  </si>
  <si>
    <t>509-5302</t>
  </si>
  <si>
    <t>土岐市妻木平成町1-20</t>
  </si>
  <si>
    <t>0572-58-0230</t>
  </si>
  <si>
    <t>アイワ薬局　かみつちい店</t>
  </si>
  <si>
    <t>502-0803</t>
  </si>
  <si>
    <t>岐阜市上土居1-10-7</t>
  </si>
  <si>
    <t>058-296-6152</t>
  </si>
  <si>
    <t>V・drug　可児瀬田薬局</t>
  </si>
  <si>
    <t>509-0213</t>
  </si>
  <si>
    <t>可児市瀬田字神田847番1</t>
  </si>
  <si>
    <t>0574-60-3171</t>
  </si>
  <si>
    <t>V・drug　広見薬局</t>
  </si>
  <si>
    <t>可児市広見字中反田1999-1</t>
  </si>
  <si>
    <t>0574-60-2682</t>
  </si>
  <si>
    <t>V・drug　前畑薬局</t>
  </si>
  <si>
    <t>507-0042</t>
  </si>
  <si>
    <t>多治見市前畑町四丁目111番2</t>
  </si>
  <si>
    <t>0572-21-1652</t>
  </si>
  <si>
    <t>貴船薬局　平田店</t>
  </si>
  <si>
    <t>503-0312</t>
  </si>
  <si>
    <t>海津市平田町三郷623-1</t>
  </si>
  <si>
    <t>0584-66-5122</t>
  </si>
  <si>
    <t>ユニファーマシー　ユウ薬局</t>
  </si>
  <si>
    <t>502-0045</t>
  </si>
  <si>
    <t>岐阜市長良校前町４－８－３</t>
  </si>
  <si>
    <t>058-294-7791</t>
  </si>
  <si>
    <t>山中薬局　泉郷店</t>
  </si>
  <si>
    <t>509-5147</t>
  </si>
  <si>
    <t>土岐市泉郷町４丁目２１番地１の２</t>
  </si>
  <si>
    <t>0572-56-5311</t>
  </si>
  <si>
    <t>スギ薬局　鵜沼店</t>
  </si>
  <si>
    <t>509-0132</t>
  </si>
  <si>
    <t>各務原市鵜沼西町一丁目３６４番地１</t>
  </si>
  <si>
    <t>058-379-6015</t>
  </si>
  <si>
    <t>スギ薬局　鏡島東店</t>
  </si>
  <si>
    <t>501-0112</t>
  </si>
  <si>
    <t>岐阜市鏡島精華一丁目１番６号</t>
  </si>
  <si>
    <t>058-201-5230</t>
  </si>
  <si>
    <t>ふたば調剤薬局</t>
  </si>
  <si>
    <t>502-0813</t>
  </si>
  <si>
    <t>岐阜市福光東１－２７－８</t>
  </si>
  <si>
    <t>058-210-2730</t>
  </si>
  <si>
    <t>平成調剤薬局金町店</t>
  </si>
  <si>
    <t>500-8842</t>
  </si>
  <si>
    <t>岐阜市金町５丁目１０番３</t>
  </si>
  <si>
    <t>058-265-5503</t>
  </si>
  <si>
    <t>V・drug　領下中央薬局</t>
  </si>
  <si>
    <t>500-8241</t>
  </si>
  <si>
    <t>岐阜市領下六丁目２６番１</t>
  </si>
  <si>
    <t>058-259-7765</t>
  </si>
  <si>
    <t>アイランド薬局　穂積店</t>
  </si>
  <si>
    <t>501-0234</t>
  </si>
  <si>
    <t>瑞穂市牛牧８１６－５</t>
  </si>
  <si>
    <t>058-329-4189</t>
  </si>
  <si>
    <t>株式会社　亀山調剤　かわむら薬局</t>
  </si>
  <si>
    <t>501-6255</t>
  </si>
  <si>
    <t>羽島市福寿町浅平3-32-6</t>
  </si>
  <si>
    <t>058-393-3911</t>
  </si>
  <si>
    <t>ピノキオ薬局　忠節店</t>
  </si>
  <si>
    <t>502-0904</t>
  </si>
  <si>
    <t>岐阜市島栄町三丁目12番1</t>
  </si>
  <si>
    <t>058-215-5170</t>
  </si>
  <si>
    <t>V・drug　恵那東野薬局</t>
  </si>
  <si>
    <t>509-7202</t>
  </si>
  <si>
    <t>恵那市東野字浜井場2017-7</t>
  </si>
  <si>
    <t>0573-20-3188</t>
  </si>
  <si>
    <t>V・drug　中津茄子川薬局</t>
  </si>
  <si>
    <t>509-9132</t>
  </si>
  <si>
    <t>中津川市茄子川字中畑151-167</t>
  </si>
  <si>
    <t>0573-68-7019</t>
  </si>
  <si>
    <t>ユニファーマシーマツバラ薬局</t>
  </si>
  <si>
    <t>土岐市土岐口南町4-70</t>
  </si>
  <si>
    <t>0572-55-0688</t>
  </si>
  <si>
    <t>なかま薬局うずら店</t>
  </si>
  <si>
    <t>500-8288</t>
  </si>
  <si>
    <t>岐阜市中鶉７丁目７３－３</t>
  </si>
  <si>
    <t>058-201-0827</t>
  </si>
  <si>
    <t>クスリのアオキ上岡本薬局</t>
  </si>
  <si>
    <t>506-0055</t>
  </si>
  <si>
    <t>高山市上岡本町七丁目２２３番地１</t>
  </si>
  <si>
    <t>0577-57-5701</t>
  </si>
  <si>
    <t>ホップ芝原薬局</t>
  </si>
  <si>
    <t>501-0423</t>
  </si>
  <si>
    <t>本巣郡北方町芝原東町3-52-2</t>
  </si>
  <si>
    <t>058-320-5115</t>
  </si>
  <si>
    <t>エース薬局　船附店</t>
  </si>
  <si>
    <t>503-1382</t>
  </si>
  <si>
    <t>養老郡養老町船附中代1343番地</t>
  </si>
  <si>
    <t>0584-36-1051</t>
  </si>
  <si>
    <t>V・drug　養老押越薬局</t>
  </si>
  <si>
    <t>503-1316</t>
  </si>
  <si>
    <t>養老郡養老町押越字村内４１９－１</t>
  </si>
  <si>
    <t>0584-47-5195</t>
  </si>
  <si>
    <t>みやび調剤薬局</t>
  </si>
  <si>
    <t>501-0406</t>
  </si>
  <si>
    <t>本巣市三橋３－６４</t>
  </si>
  <si>
    <t>058-216-8630</t>
  </si>
  <si>
    <t>貴船薬局　坂戸店</t>
  </si>
  <si>
    <t>509-0241</t>
  </si>
  <si>
    <t>可児市坂戸８１８</t>
  </si>
  <si>
    <t>0574-61-4706</t>
  </si>
  <si>
    <t>アピア薬局　大垣店</t>
  </si>
  <si>
    <t>503-0024</t>
  </si>
  <si>
    <t>大垣市宿地町掘割９４４－１</t>
  </si>
  <si>
    <t>0584-83-1510</t>
  </si>
  <si>
    <t>クスリのアオキ東島薬局</t>
  </si>
  <si>
    <t>504-0816</t>
  </si>
  <si>
    <t>各務原市蘇原東島町三丁目57番地1</t>
  </si>
  <si>
    <t>058-322-6813</t>
  </si>
  <si>
    <t>まみや調剤薬局　清住店</t>
  </si>
  <si>
    <t>500-8178</t>
  </si>
  <si>
    <t>岐阜市清住町2-15安西ビル１階</t>
  </si>
  <si>
    <t>058-263-2121</t>
  </si>
  <si>
    <t>平成調剤薬局　岐大前店</t>
  </si>
  <si>
    <t>501-1127</t>
  </si>
  <si>
    <t>岐阜市古市場神田85番地</t>
  </si>
  <si>
    <t>058-293-1145</t>
  </si>
  <si>
    <t>スギ薬局　岐阜都通店</t>
  </si>
  <si>
    <t>500-8307</t>
  </si>
  <si>
    <t>岐阜市弁天町三丁目38番地</t>
  </si>
  <si>
    <t>058-215-5182</t>
  </si>
  <si>
    <t>宮下薬局</t>
  </si>
  <si>
    <t>500-8358</t>
  </si>
  <si>
    <t>岐阜市六条南1-17-17</t>
  </si>
  <si>
    <t>058-268-1118</t>
  </si>
  <si>
    <t>ウエルシア薬局岐阜加納本石町店</t>
  </si>
  <si>
    <t>500-8466</t>
  </si>
  <si>
    <t>岐阜市加納本石町1丁目1番地</t>
  </si>
  <si>
    <t>058-278-6252</t>
  </si>
  <si>
    <t>けやき薬局</t>
  </si>
  <si>
    <t>506-0053</t>
  </si>
  <si>
    <t>高山市昭和町2－121－2</t>
  </si>
  <si>
    <t>0577-34-2777</t>
  </si>
  <si>
    <t>リアン薬局　各務原店</t>
  </si>
  <si>
    <t>504-0934</t>
  </si>
  <si>
    <t>各務原市大野町４丁目１５６番地５</t>
  </si>
  <si>
    <t>058-216-6651</t>
  </si>
  <si>
    <t>キョーワ薬局　北方店</t>
  </si>
  <si>
    <t>501-0425</t>
  </si>
  <si>
    <t>本巣郡北方町加茂野田４７４番１</t>
  </si>
  <si>
    <t>058-320-1677</t>
  </si>
  <si>
    <t>八ツ草調剤薬局</t>
  </si>
  <si>
    <t>500-8364</t>
  </si>
  <si>
    <t>岐阜市本荘中ノ町十丁目２９番２</t>
  </si>
  <si>
    <t>058-275-7077</t>
  </si>
  <si>
    <t>しまざと調剤薬局</t>
  </si>
  <si>
    <t>503-0935</t>
  </si>
  <si>
    <t>大垣市島里１丁目１６２</t>
  </si>
  <si>
    <t>0584-87-2070</t>
  </si>
  <si>
    <t>コスモス調剤薬局　岐南店</t>
  </si>
  <si>
    <t>501-6018</t>
  </si>
  <si>
    <t>羽島郡岐南町下印食２丁目４５</t>
  </si>
  <si>
    <t>058-215-1005</t>
  </si>
  <si>
    <t>またまる薬局</t>
  </si>
  <si>
    <t>501-1153</t>
  </si>
  <si>
    <t>岐阜市又丸町畑１２番１</t>
  </si>
  <si>
    <t>058-230-8027</t>
  </si>
  <si>
    <t>ピノキオ薬局　広見店</t>
  </si>
  <si>
    <t>可児市広見１丁目２３番地１</t>
  </si>
  <si>
    <t>0574-66-1036</t>
  </si>
  <si>
    <t>ユニファーマシーハート調剤薬局</t>
  </si>
  <si>
    <t>500-8177</t>
  </si>
  <si>
    <t>岐阜市長旗町２－１０－１</t>
  </si>
  <si>
    <t>058-242-9822</t>
  </si>
  <si>
    <t>わに薬局　駅西店</t>
  </si>
  <si>
    <t>高山市昭和町2-85-1</t>
  </si>
  <si>
    <t>アポロ調剤薬局　蘇原店</t>
  </si>
  <si>
    <t>504-0845</t>
  </si>
  <si>
    <t>各務原市蘇原申子町二丁目11番10</t>
  </si>
  <si>
    <t>058-372-2168</t>
  </si>
  <si>
    <t>割田薬局</t>
  </si>
  <si>
    <t>503-0953</t>
  </si>
  <si>
    <t>大垣市割田2丁目133-1</t>
  </si>
  <si>
    <t>0584-47-7024</t>
  </si>
  <si>
    <t>みんなの薬局　各務原</t>
  </si>
  <si>
    <t>504-0941</t>
  </si>
  <si>
    <t>各務原市三井町三丁目１０番２</t>
  </si>
  <si>
    <t>058-372-8688</t>
  </si>
  <si>
    <t>V・drug 領下薬局</t>
  </si>
  <si>
    <t>岐阜市領下５丁目５７番地１</t>
  </si>
  <si>
    <t>058-201-1675</t>
  </si>
  <si>
    <t>いちご薬局</t>
  </si>
  <si>
    <t>503-0955</t>
  </si>
  <si>
    <t>大垣市友江２丁目１２８</t>
  </si>
  <si>
    <t>0584-88-0633</t>
  </si>
  <si>
    <t>まみや調剤薬局　岐南店</t>
  </si>
  <si>
    <t>羽島郡岐南町下印食3-14-3</t>
  </si>
  <si>
    <t>058-268-3050</t>
  </si>
  <si>
    <t>わかば薬局　笠松店</t>
  </si>
  <si>
    <t>501-6062</t>
  </si>
  <si>
    <t>羽島郡笠松町田代字天神２５４－２</t>
  </si>
  <si>
    <t>058-388-2701</t>
  </si>
  <si>
    <t>V・drug　北一色薬局</t>
  </si>
  <si>
    <t>500-8227</t>
  </si>
  <si>
    <t>岐阜市北一色6丁目20番34号</t>
  </si>
  <si>
    <t>058-249-5767</t>
  </si>
  <si>
    <t>ピノキオ薬局　岐南店</t>
  </si>
  <si>
    <t>羽島郡岐南町八剣1-22</t>
  </si>
  <si>
    <t>058-247-2247</t>
  </si>
  <si>
    <t>ハーブ調剤薬局　坂戸店</t>
  </si>
  <si>
    <t>可児市坂戸字前田５９９－１</t>
  </si>
  <si>
    <t>0574-66-1335</t>
  </si>
  <si>
    <t>パール調剤薬局　みずほ店</t>
  </si>
  <si>
    <t>501-0236</t>
  </si>
  <si>
    <t>瑞穂市本田１６５-２</t>
  </si>
  <si>
    <t>058-325-0510</t>
  </si>
  <si>
    <t>くすのき薬局</t>
  </si>
  <si>
    <t>504-0916</t>
  </si>
  <si>
    <t>各務原市那加楠町４５</t>
  </si>
  <si>
    <t>058-380-2740</t>
  </si>
  <si>
    <t>ライン調剤薬局　高屋店</t>
  </si>
  <si>
    <t>501-0455</t>
  </si>
  <si>
    <t>本巣郡北方町高屋伊勢田2－107－2</t>
  </si>
  <si>
    <t>齋藤薬局</t>
  </si>
  <si>
    <t>509-2202</t>
  </si>
  <si>
    <t>下呂市森979-37</t>
  </si>
  <si>
    <t>0576-25-3175</t>
  </si>
  <si>
    <t>さくら薬局　海津店</t>
  </si>
  <si>
    <t>503-0628</t>
  </si>
  <si>
    <t>海津市海津町福江656－1</t>
  </si>
  <si>
    <t>0584-54-0212</t>
  </si>
  <si>
    <t>ナナ調剤薬局祈年町店</t>
  </si>
  <si>
    <t>500-8156</t>
  </si>
  <si>
    <t>岐阜市祈年町１０－１５－１</t>
  </si>
  <si>
    <t>058-249-0303</t>
  </si>
  <si>
    <t>たんぽぽ薬局　東海中央病院店</t>
  </si>
  <si>
    <t>各務原市蘇原東島町４丁目６番地２</t>
  </si>
  <si>
    <t>058-380-2281</t>
  </si>
  <si>
    <t>V・drug　多治見旭ヶ丘薬局</t>
  </si>
  <si>
    <t>507-0004</t>
  </si>
  <si>
    <t>多治見市小名田町西ヶ洞1－325</t>
  </si>
  <si>
    <t>0572-21-2036</t>
  </si>
  <si>
    <t>森薬局　グリーン・ロード店</t>
  </si>
  <si>
    <t>501-0434</t>
  </si>
  <si>
    <t>本巣郡北方町小柳1－117</t>
  </si>
  <si>
    <t>ウエルシア薬局岐阜鷺山店</t>
  </si>
  <si>
    <t>502-0858</t>
  </si>
  <si>
    <t>岐阜市下土居2丁目8番11号</t>
  </si>
  <si>
    <t>058-297-7017</t>
  </si>
  <si>
    <t>シンエイ調剤薬局</t>
  </si>
  <si>
    <t>509-5133</t>
  </si>
  <si>
    <t>土岐市泉神栄町4丁目8番3号</t>
  </si>
  <si>
    <t xml:space="preserve">0572-55-6282 </t>
  </si>
  <si>
    <t>クスリのアオキ土岐肥田薬局</t>
  </si>
  <si>
    <t>509-5112</t>
  </si>
  <si>
    <t>土岐市肥田浅野笠神町１丁目３０番地</t>
  </si>
  <si>
    <t>0572-56-5611</t>
  </si>
  <si>
    <t>クスリのアオキ北島薬局</t>
  </si>
  <si>
    <t>502-0911</t>
  </si>
  <si>
    <t>岐阜市北島３丁目１番５号</t>
  </si>
  <si>
    <t>058-201-2650</t>
  </si>
  <si>
    <t>クスリのアオキ宝町薬局</t>
  </si>
  <si>
    <t>507-0054</t>
  </si>
  <si>
    <t>多治見市宝町２丁目３５番地</t>
  </si>
  <si>
    <t>0572-26-8684</t>
  </si>
  <si>
    <t>V・drug 岐阜大学病院前薬局</t>
  </si>
  <si>
    <t>501-1112</t>
  </si>
  <si>
    <t>岐阜市柳戸１番１</t>
  </si>
  <si>
    <t>058-234-6710</t>
  </si>
  <si>
    <t>明和調剤薬局</t>
  </si>
  <si>
    <t>507-0072</t>
  </si>
  <si>
    <t>多治見市明和町４－４－１０</t>
  </si>
  <si>
    <t>0572-20-0371</t>
  </si>
  <si>
    <t>ひだまり薬局</t>
  </si>
  <si>
    <t>504-0829</t>
  </si>
  <si>
    <t>各務原市蘇原希望町4-31-1</t>
  </si>
  <si>
    <t>058-322-4936</t>
  </si>
  <si>
    <t>荘川薬局</t>
  </si>
  <si>
    <t>501-5413</t>
  </si>
  <si>
    <t>高山市荘川町新渕418番地1</t>
  </si>
  <si>
    <t>057-692-2567</t>
  </si>
  <si>
    <t>スマイル平和薬局</t>
  </si>
  <si>
    <t>507-0827</t>
  </si>
  <si>
    <t>多治見市平和町4丁目６５－１</t>
  </si>
  <si>
    <t>0572-56-8721</t>
  </si>
  <si>
    <t>クスリのアオキ加納桜道薬局</t>
  </si>
  <si>
    <t>500-8428</t>
  </si>
  <si>
    <t>岐阜市加納桜道２丁目１番地１</t>
  </si>
  <si>
    <t>058-201-2317</t>
  </si>
  <si>
    <t>クスリのアオキ芥見薬局</t>
  </si>
  <si>
    <t>501-3133</t>
  </si>
  <si>
    <t>岐阜市芥見南山２丁目８番４４号</t>
  </si>
  <si>
    <t>058-213-7817</t>
  </si>
  <si>
    <t>クスリのアオキ下恵土薬局</t>
  </si>
  <si>
    <t>可児市下恵土８５９番地１</t>
  </si>
  <si>
    <t>0574-49-7503</t>
  </si>
  <si>
    <t>クスリのアオキ三ツ池薬局</t>
  </si>
  <si>
    <t>509- 0146</t>
  </si>
  <si>
    <t>各務原市鵜沼三ツ池町五丁目２５９番地１</t>
  </si>
  <si>
    <t>058-322-5570</t>
  </si>
  <si>
    <t>井桁屋えきまえ薬局</t>
  </si>
  <si>
    <t>509-1614</t>
  </si>
  <si>
    <t>下呂市金山町大船渡５１８－１４</t>
  </si>
  <si>
    <t>0576-20-4420</t>
  </si>
  <si>
    <t>V・drug 岐阜県庁西薬局</t>
  </si>
  <si>
    <t>500-8385</t>
  </si>
  <si>
    <t>岐阜市下奈良２丁目３番３号</t>
  </si>
  <si>
    <t>V・drug 和良診療所前薬局</t>
  </si>
  <si>
    <t>501-4517</t>
  </si>
  <si>
    <t>郡上市和良町沢字寺前８６８番地１</t>
  </si>
  <si>
    <t>0575-77-3203</t>
  </si>
  <si>
    <t>なにわ薬局</t>
  </si>
  <si>
    <t>500-8301</t>
  </si>
  <si>
    <t>岐阜市浪花町2－6</t>
  </si>
  <si>
    <t>さくら薬局　羽島岐南店</t>
  </si>
  <si>
    <t>羽島郡岐南町八剣1丁目178番地</t>
  </si>
  <si>
    <t>058-240-2811</t>
  </si>
  <si>
    <t>クスリのアオキにんじん通り薬局</t>
  </si>
  <si>
    <t>509-0141</t>
  </si>
  <si>
    <t>各務原市鵜沼各務原町4丁目327番地1</t>
  </si>
  <si>
    <t>058-322-2264</t>
  </si>
  <si>
    <t>V・drug　今嶺薬局</t>
  </si>
  <si>
    <t>500-8388</t>
  </si>
  <si>
    <t>岐阜市今嶺1丁目28番15号</t>
  </si>
  <si>
    <t>058-296-4010</t>
  </si>
  <si>
    <t>プラス薬局　岩滝店</t>
  </si>
  <si>
    <t>501-3152</t>
  </si>
  <si>
    <t>岐阜市岩滝西3丁目78番2</t>
  </si>
  <si>
    <t>058-242-9780</t>
  </si>
  <si>
    <t>ユタカ薬局　長森</t>
  </si>
  <si>
    <t>500-8223</t>
  </si>
  <si>
    <t>岐阜市水海道5丁目2-5</t>
  </si>
  <si>
    <t>058-249-2150</t>
  </si>
  <si>
    <t>クスリのアオキ上川手薬局</t>
  </si>
  <si>
    <t>500-8245</t>
  </si>
  <si>
    <t>岐阜市上川手566番地</t>
  </si>
  <si>
    <t>058-201-5081</t>
  </si>
  <si>
    <t>ルナ羽島薬局</t>
  </si>
  <si>
    <t>羽島市福寿町浅平一丁目11番地</t>
  </si>
  <si>
    <t>058-322-6207</t>
  </si>
  <si>
    <t>たんぽぽ薬局　岐北病院店</t>
  </si>
  <si>
    <t>501-2105</t>
  </si>
  <si>
    <t>山県市高富1187番地3</t>
  </si>
  <si>
    <t>0581-23-0201</t>
  </si>
  <si>
    <t>V・drug　多治見駅南薬局</t>
  </si>
  <si>
    <t>多治見市前畑町１丁目８</t>
  </si>
  <si>
    <t>0572-56-0336</t>
  </si>
  <si>
    <t>ユタカ薬局　黒野</t>
  </si>
  <si>
    <t>501-1132</t>
  </si>
  <si>
    <t>岐阜市折立字村前８７３－３</t>
  </si>
  <si>
    <t>058-293-1235</t>
  </si>
  <si>
    <t>あおい調剤薬局</t>
  </si>
  <si>
    <t>509-0222</t>
  </si>
  <si>
    <t>可児市羽崎２４５－４</t>
  </si>
  <si>
    <t>いるか調剤薬局　蘇原東島店</t>
  </si>
  <si>
    <t>各務原市蘇原東島町3-163-4</t>
  </si>
  <si>
    <t>058-380-1077</t>
  </si>
  <si>
    <t>ひだまり薬局　瑞浪店</t>
  </si>
  <si>
    <t>509-6124</t>
  </si>
  <si>
    <t>瑞浪市一色町二丁目８４番３</t>
  </si>
  <si>
    <t>0572-56-6150</t>
  </si>
  <si>
    <t>荒尾薬局</t>
  </si>
  <si>
    <t>503-0035</t>
  </si>
  <si>
    <t>大垣市荒尾玉池1丁目35番1</t>
  </si>
  <si>
    <t>0584-84-2577</t>
  </si>
  <si>
    <t>ひがし調剤薬局</t>
  </si>
  <si>
    <t>505-0027</t>
  </si>
  <si>
    <t>美濃加茂市本郷町９－１８－４７</t>
  </si>
  <si>
    <t>0574-24-5858</t>
  </si>
  <si>
    <t>V・drug　関みなみ薬局</t>
  </si>
  <si>
    <t>501-3905</t>
  </si>
  <si>
    <t>関市神明町3丁目6-17</t>
  </si>
  <si>
    <t>0575-21-6255</t>
  </si>
  <si>
    <t>たんぽぽ薬局　中部国際医療センター店</t>
  </si>
  <si>
    <t>505-0010</t>
  </si>
  <si>
    <t>美濃加茂市健康のまち一丁目２番地</t>
  </si>
  <si>
    <t>0574-66-8837</t>
  </si>
  <si>
    <t>可茂調剤薬局</t>
  </si>
  <si>
    <t>505-0038</t>
  </si>
  <si>
    <t>美濃加茂市中部台二丁目１－１３</t>
  </si>
  <si>
    <t>0574-58-7722</t>
  </si>
  <si>
    <t>シモダ薬局　平和店</t>
  </si>
  <si>
    <t>多治見市平和町７－７６</t>
  </si>
  <si>
    <t>0572-25-8172</t>
  </si>
  <si>
    <t>むうみん薬局　うぬま２号店</t>
  </si>
  <si>
    <t>各務原市鵜沼西町三丁目122-2</t>
  </si>
  <si>
    <t>058-384-0050</t>
  </si>
  <si>
    <t>谷汲調剤薬局</t>
  </si>
  <si>
    <t>501-1314</t>
  </si>
  <si>
    <t>揖斐郡揖斐川町谷汲名礼252ｰ2</t>
  </si>
  <si>
    <t>0585-55-2193</t>
  </si>
  <si>
    <t>シトラス薬局　笠松店</t>
  </si>
  <si>
    <t>501-6088</t>
  </si>
  <si>
    <t>羽島郡笠松町美笠通３－２２－４</t>
  </si>
  <si>
    <t>058-387-7900</t>
  </si>
  <si>
    <t>シトラス薬局　長森店</t>
  </si>
  <si>
    <t>500-8228</t>
  </si>
  <si>
    <t>岐阜市長森本町１－１８－１０</t>
  </si>
  <si>
    <t>058-240-1611</t>
  </si>
  <si>
    <t>平成調剤薬局　福光店</t>
  </si>
  <si>
    <t>岐阜市福光東三丁目９番１１号</t>
  </si>
  <si>
    <t>058-232-4868</t>
  </si>
  <si>
    <t>ハーズみずほ調剤薬局</t>
  </si>
  <si>
    <t>501-0222</t>
  </si>
  <si>
    <t>瑞穂市別府２３０－１</t>
  </si>
  <si>
    <t>058-326-1606</t>
  </si>
  <si>
    <t>しょうなん調剤薬局　山県店</t>
  </si>
  <si>
    <t>501-2104</t>
  </si>
  <si>
    <t>山県市東深瀬175-1</t>
  </si>
  <si>
    <t>0581-22-6705</t>
  </si>
  <si>
    <t>美加登調剤薬局</t>
  </si>
  <si>
    <t>509-0303</t>
  </si>
  <si>
    <t>加茂郡川辺町石神257番3</t>
  </si>
  <si>
    <t>0574-52-0077</t>
  </si>
  <si>
    <t>クスリのアオキ鷺山薬局</t>
  </si>
  <si>
    <t>502-0851</t>
  </si>
  <si>
    <t>岐阜市鷺山1337番地</t>
  </si>
  <si>
    <t>058-215-1275</t>
  </si>
  <si>
    <t>もちの木薬局</t>
  </si>
  <si>
    <t>503-2306</t>
  </si>
  <si>
    <t>安八郡神戸町北一色582番地3</t>
  </si>
  <si>
    <t>0584-28-1171</t>
  </si>
  <si>
    <t>ファミリー薬局安江病院前店</t>
  </si>
  <si>
    <t>501-0123</t>
  </si>
  <si>
    <t>岐阜市鏡島西2丁目6番41</t>
  </si>
  <si>
    <t>058-255-3188</t>
  </si>
  <si>
    <t>たんぽぽ薬局　あじき店</t>
  </si>
  <si>
    <t>501-1109</t>
  </si>
  <si>
    <t>岐阜市安食１丁目８６番地３</t>
  </si>
  <si>
    <t>058-201-1891</t>
  </si>
  <si>
    <t>ユニファーマシー太陽堂薬局</t>
  </si>
  <si>
    <t>500-8082</t>
  </si>
  <si>
    <t>岐阜市矢島2丁目54番地</t>
  </si>
  <si>
    <t>058-267-7511</t>
  </si>
  <si>
    <t>いるか調剤薬局　下米田店</t>
  </si>
  <si>
    <t>505-0015</t>
  </si>
  <si>
    <t>美濃加茂市下米田今１３３－３</t>
  </si>
  <si>
    <t>0574-24-5115</t>
  </si>
  <si>
    <t>ピノキオ薬局　各務原店</t>
  </si>
  <si>
    <t>504-0025</t>
  </si>
  <si>
    <t>各務原市那加野畑町２－１０５－３</t>
  </si>
  <si>
    <t>058-322-8288</t>
  </si>
  <si>
    <t>ファミリー薬局　あくたみ店</t>
  </si>
  <si>
    <t>501-3141</t>
  </si>
  <si>
    <t>岐阜市芥見野畑２－５３</t>
  </si>
  <si>
    <t>058-241-3313</t>
  </si>
  <si>
    <t>ろっけん薬局</t>
  </si>
  <si>
    <t>504-0901</t>
  </si>
  <si>
    <t>各務原市那加東新町２丁目１５３番地</t>
  </si>
  <si>
    <t>058-322-3595</t>
  </si>
  <si>
    <t>ルル六条南薬局</t>
  </si>
  <si>
    <t>岐阜市六条南2丁目8－18</t>
  </si>
  <si>
    <t>080-1157-8359</t>
  </si>
  <si>
    <t>なもり薬局</t>
  </si>
  <si>
    <t>503-0127</t>
  </si>
  <si>
    <t>安八郡安八町城２－４７</t>
  </si>
  <si>
    <t>0584-47-6013</t>
  </si>
  <si>
    <t>さくしん薬局</t>
  </si>
  <si>
    <t>509-5115</t>
  </si>
  <si>
    <t>土岐市肥田町肥田2834番地の2</t>
  </si>
  <si>
    <t>0572-56-7773</t>
  </si>
  <si>
    <t>サニー薬局</t>
  </si>
  <si>
    <t>500-8251</t>
  </si>
  <si>
    <t>岐阜市加納御車町7番</t>
  </si>
  <si>
    <t>058-216-1988</t>
  </si>
  <si>
    <t>アイン薬局まつなみ健康増進クリニック店</t>
  </si>
  <si>
    <t>501-6061</t>
  </si>
  <si>
    <t>羽島郡笠松町泉町10</t>
  </si>
  <si>
    <t>058-216-6234</t>
  </si>
  <si>
    <t>V・drug　那加日新薬局</t>
  </si>
  <si>
    <t>504-0945</t>
  </si>
  <si>
    <t>各務原市那加日新町五丁目４９－１</t>
  </si>
  <si>
    <t>058-372-6201</t>
  </si>
  <si>
    <t>井桁屋あさひ薬局</t>
  </si>
  <si>
    <t>509-1622</t>
  </si>
  <si>
    <t>下呂市金山町金山９１９－５</t>
  </si>
  <si>
    <t>0576-33-2880</t>
  </si>
  <si>
    <t>ユニスマイル薬局　芥見店</t>
  </si>
  <si>
    <t>501-3144</t>
  </si>
  <si>
    <t>岐阜市芥見大般若一丁目７７番２</t>
  </si>
  <si>
    <t>058-241-8800</t>
  </si>
  <si>
    <t>ユニスマイル薬局　蘇原店</t>
  </si>
  <si>
    <t>504-0815</t>
  </si>
  <si>
    <t>各務原市蘇原東栄町二丁目100番2</t>
  </si>
  <si>
    <t>058-213-6722</t>
  </si>
  <si>
    <t>ユニスマイル薬局　各務原店</t>
  </si>
  <si>
    <t>504-0802</t>
  </si>
  <si>
    <t>各務原市蘇原持田町三丁目53番1</t>
  </si>
  <si>
    <t>058-380-6077</t>
  </si>
  <si>
    <t>ユニスマイル薬局岐阜市民病院前店</t>
  </si>
  <si>
    <t>500-8377</t>
  </si>
  <si>
    <t>岐阜市瑞穂町33番5</t>
  </si>
  <si>
    <t>058-251-7500</t>
  </si>
  <si>
    <t>ユニスマイル薬局　関ケ原店</t>
  </si>
  <si>
    <t>503-1501</t>
  </si>
  <si>
    <t>不破郡関ケ原町大字関ケ原1102－2</t>
  </si>
  <si>
    <t>0584-41-0202</t>
  </si>
  <si>
    <t>ユニスマイル薬局　多治見栄町店</t>
  </si>
  <si>
    <t>507-0035</t>
  </si>
  <si>
    <t>多治見市栄町1丁目37番2号</t>
  </si>
  <si>
    <t>0572-21-2330</t>
  </si>
  <si>
    <t>ユニスマイル薬局　土岐西本町店</t>
  </si>
  <si>
    <t>509-5142</t>
  </si>
  <si>
    <t>土岐市泉町久尻字西本町11番7</t>
  </si>
  <si>
    <t>0572-53-1138</t>
  </si>
  <si>
    <t>ユニスマイル薬局　萩原店</t>
  </si>
  <si>
    <t>509-2517</t>
  </si>
  <si>
    <t>下呂市萩原町萩原905</t>
  </si>
  <si>
    <t>0576-53-2369</t>
  </si>
  <si>
    <t>V・drug　七宗薬局</t>
  </si>
  <si>
    <t>509-0401</t>
  </si>
  <si>
    <t>加茂郡七宗町上麻生字渡合２１６１－１</t>
  </si>
  <si>
    <t>0574-48-2700</t>
  </si>
  <si>
    <t>V・drug　松波総合病院前薬局</t>
  </si>
  <si>
    <t>羽島郡笠松町田代字天神２５５－１</t>
  </si>
  <si>
    <t>058-218-2313</t>
  </si>
  <si>
    <t>明日香調剤薬局</t>
  </si>
  <si>
    <t>509-0125</t>
  </si>
  <si>
    <t>各務原市鵜沼南町５－３６</t>
  </si>
  <si>
    <t>シノダ薬局　大垣店</t>
  </si>
  <si>
    <t>503-0801</t>
  </si>
  <si>
    <t>大垣市和合新町１－７８－３</t>
  </si>
  <si>
    <t>0584-77-4447</t>
  </si>
  <si>
    <t>ヒロミ薬局　あおき店</t>
  </si>
  <si>
    <t>509-0245</t>
  </si>
  <si>
    <t>可児市下切３８１１－１</t>
  </si>
  <si>
    <t>0574-42-8643</t>
  </si>
  <si>
    <t>スマイルちじま薬局</t>
  </si>
  <si>
    <t>506-0032</t>
  </si>
  <si>
    <t>高山市千島町６３８－２</t>
  </si>
  <si>
    <t>0577-36-7334</t>
  </si>
  <si>
    <t>あまがさき調剤薬局</t>
  </si>
  <si>
    <t>500-8133</t>
  </si>
  <si>
    <t>岐阜市永楽町1-24-10</t>
  </si>
  <si>
    <t>058-248-7559</t>
  </si>
  <si>
    <t>つつじ薬局</t>
  </si>
  <si>
    <t>504-0923</t>
  </si>
  <si>
    <t>各務原市前渡西町３丁目２１番２</t>
  </si>
  <si>
    <t>058-201-9922</t>
  </si>
  <si>
    <t>クスリのアオキ高富薬局</t>
  </si>
  <si>
    <t>山県市高富2367番地</t>
  </si>
  <si>
    <t>0581-32-9105</t>
  </si>
  <si>
    <t>大洞薬局</t>
  </si>
  <si>
    <t>岐阜市芥見南山3-8-5</t>
  </si>
  <si>
    <t>058-241-6716</t>
  </si>
  <si>
    <t>アイン薬局松波総合病院店</t>
  </si>
  <si>
    <t>羽島郡笠松町田代１８５－１</t>
  </si>
  <si>
    <t>058-216-9036</t>
  </si>
  <si>
    <t>V・drug　高鷲薬局</t>
  </si>
  <si>
    <t>501-5303</t>
  </si>
  <si>
    <t>郡上市高鷲町大鷲２０５１－４</t>
  </si>
  <si>
    <t>0575-72-1020</t>
  </si>
  <si>
    <t>エール調剤薬局　宮前店</t>
  </si>
  <si>
    <t>508-0031</t>
  </si>
  <si>
    <t>中津川市宮前町７７６－１</t>
  </si>
  <si>
    <t>0573-62-2134</t>
  </si>
  <si>
    <t>プラス薬局　河渡店</t>
  </si>
  <si>
    <t>501-0105</t>
  </si>
  <si>
    <t>岐阜市河渡３－１５８－２</t>
  </si>
  <si>
    <t>058-252-5300</t>
  </si>
  <si>
    <t>旭ヶ丘調剤薬局</t>
  </si>
  <si>
    <t>501-3829</t>
  </si>
  <si>
    <t>関市旭ヶ丘2-2-21</t>
  </si>
  <si>
    <t>0575-46-7007</t>
  </si>
  <si>
    <t>マリーン薬局関店</t>
  </si>
  <si>
    <t>501-3941</t>
  </si>
  <si>
    <t>関市小屋名850番1</t>
  </si>
  <si>
    <t>0575-27-1170</t>
  </si>
  <si>
    <t>いるか薬局</t>
  </si>
  <si>
    <t>羽島市福寿町浅平5-26</t>
  </si>
  <si>
    <t>058-394-1227</t>
  </si>
  <si>
    <t>旦島調剤薬局</t>
  </si>
  <si>
    <t>502-0926</t>
  </si>
  <si>
    <t>岐阜市旦島1丁目6-13</t>
  </si>
  <si>
    <t>058-296-2130</t>
  </si>
  <si>
    <t>コストコホールセール岐阜羽島倉庫店薬局</t>
  </si>
  <si>
    <t>501-6311</t>
  </si>
  <si>
    <t>羽島市上中町長間2422-1</t>
  </si>
  <si>
    <t>058-398-5509</t>
  </si>
  <si>
    <t>こころ調剤薬局　長良店</t>
  </si>
  <si>
    <t>岐阜市福光東2丁目4番8</t>
  </si>
  <si>
    <t>058-296-1223</t>
  </si>
  <si>
    <t>V・drug　ぎふ西調剤薬局</t>
  </si>
  <si>
    <t>500-8323</t>
  </si>
  <si>
    <t>岐阜市鹿島町7-34</t>
  </si>
  <si>
    <t>058-251-8262</t>
  </si>
  <si>
    <t>アポロン薬局五町店</t>
  </si>
  <si>
    <t>501-4234</t>
  </si>
  <si>
    <t>郡上市八幡町五町3-15-17</t>
  </si>
  <si>
    <t>0575-67-2240</t>
  </si>
  <si>
    <t>たいと薬局</t>
  </si>
  <si>
    <t>508-0351</t>
  </si>
  <si>
    <t>中津川市付知町6860－3</t>
  </si>
  <si>
    <t>0573-83-1070</t>
  </si>
  <si>
    <t>ひだまり調剤薬局</t>
  </si>
  <si>
    <t>501-1177</t>
  </si>
  <si>
    <t>岐阜市中西郷４丁目６７番地２</t>
  </si>
  <si>
    <t>058-293-4010</t>
  </si>
  <si>
    <t>のりたけ薬局　</t>
  </si>
  <si>
    <t>502-0929</t>
  </si>
  <si>
    <t>岐阜市則武東2丁目19番13号</t>
  </si>
  <si>
    <t>058-215-1632</t>
  </si>
  <si>
    <t>イオン薬局　岐阜店</t>
  </si>
  <si>
    <t>502-0882</t>
  </si>
  <si>
    <t>岐阜市正木中1丁目2番1号</t>
  </si>
  <si>
    <t>058-294-2752</t>
  </si>
  <si>
    <t>ユタカ薬局林町</t>
  </si>
  <si>
    <t>大垣市林町十丁目1339番地1</t>
  </si>
  <si>
    <t>0584-77-5360</t>
  </si>
  <si>
    <t>V・drug　高山東薬局</t>
  </si>
  <si>
    <t>506-0807</t>
  </si>
  <si>
    <t>高山市三福寺町3329-1</t>
  </si>
  <si>
    <t>0577-57-9727</t>
  </si>
  <si>
    <t>くまさん薬局</t>
  </si>
  <si>
    <t>可児市下恵土304-3</t>
  </si>
  <si>
    <t>0574-66-3700</t>
  </si>
  <si>
    <t>シノダ薬局　中央店</t>
  </si>
  <si>
    <t>500-8305</t>
  </si>
  <si>
    <t>岐阜市沖ノ橋町2－9－2</t>
  </si>
  <si>
    <t>058-255-2555</t>
  </si>
  <si>
    <t>V・drug　神岡薬局</t>
  </si>
  <si>
    <t>506-1111</t>
  </si>
  <si>
    <t>飛騨市神岡町東町527-1</t>
  </si>
  <si>
    <t>0578-83-2067</t>
  </si>
  <si>
    <t>V・drug　則武中央薬局</t>
  </si>
  <si>
    <t>岐阜市則武東2丁目15番12号</t>
  </si>
  <si>
    <t>058-296-2336</t>
  </si>
  <si>
    <t>貴船薬局</t>
  </si>
  <si>
    <t>502-0933</t>
  </si>
  <si>
    <t>岐阜市日光町9丁目7-2</t>
  </si>
  <si>
    <t>058-296-1123</t>
  </si>
  <si>
    <t>スギ薬局　穂積駅西店</t>
  </si>
  <si>
    <t>瑞穂市別府878番地1</t>
  </si>
  <si>
    <t>058-322-3561</t>
  </si>
  <si>
    <t>アイセイ薬局　明智店</t>
  </si>
  <si>
    <t>509-7714</t>
  </si>
  <si>
    <t>恵那市明智町876-14</t>
  </si>
  <si>
    <t>0573-54-4811</t>
  </si>
  <si>
    <t>アイセイ薬局　駒場店</t>
  </si>
  <si>
    <t>508-0011</t>
  </si>
  <si>
    <t>中津川市駒場字大挟1547-59</t>
  </si>
  <si>
    <t>0573-65-1020</t>
  </si>
  <si>
    <t>アイセイ薬局　金岡店</t>
  </si>
  <si>
    <t>507-0016</t>
  </si>
  <si>
    <t>多治見市金岡町1丁目74-1</t>
  </si>
  <si>
    <t>0572-21-1130</t>
  </si>
  <si>
    <t>アイセイ薬局　おおくて店</t>
  </si>
  <si>
    <t>509-6471</t>
  </si>
  <si>
    <t>瑞浪市大湫町113-54</t>
  </si>
  <si>
    <t>0572-63-0125</t>
  </si>
  <si>
    <t>アイセイ薬局　滝呂店</t>
  </si>
  <si>
    <t>多治見市滝呂町12丁目211-2</t>
  </si>
  <si>
    <t>0572-45-3787</t>
  </si>
  <si>
    <t>アイセイ薬局　みたけ店</t>
  </si>
  <si>
    <t>505-0121</t>
  </si>
  <si>
    <t>可児郡御嵩町中2410</t>
  </si>
  <si>
    <t>0574-67-8201</t>
  </si>
  <si>
    <t>アイセイ薬局　石原店</t>
  </si>
  <si>
    <t>501-2534</t>
  </si>
  <si>
    <t>岐阜市森西29-1</t>
  </si>
  <si>
    <t>058-229-0121</t>
  </si>
  <si>
    <t>アイセイ薬局　揖斐川店</t>
  </si>
  <si>
    <t>501-0619</t>
  </si>
  <si>
    <t>揖斐郡揖斐川町三輪105番</t>
  </si>
  <si>
    <t>0585-21-0171</t>
  </si>
  <si>
    <t>アイセイ薬局　本巣店</t>
  </si>
  <si>
    <t>501-0419</t>
  </si>
  <si>
    <t>本巣市早野字一本松653番2</t>
  </si>
  <si>
    <t>058-320-0102</t>
  </si>
  <si>
    <t>アイセイ薬局　南濃店</t>
  </si>
  <si>
    <t>503-0535</t>
  </si>
  <si>
    <t>海津市南濃町松山195-1</t>
  </si>
  <si>
    <t>0584-59-2311</t>
  </si>
  <si>
    <t>やさかはなの木薬局</t>
  </si>
  <si>
    <t>509-9232</t>
  </si>
  <si>
    <t>中津川市坂下408-1</t>
  </si>
  <si>
    <t>0573-67-8200</t>
  </si>
  <si>
    <t>クスリのアオキ皐ケ丘薬局</t>
  </si>
  <si>
    <t>509-0236</t>
  </si>
  <si>
    <t>可児市皐ケ丘1丁目1番地2</t>
  </si>
  <si>
    <t>0574-66-2117</t>
  </si>
  <si>
    <t>クスリのアオキ上尻毛薬局</t>
  </si>
  <si>
    <t>501-1149</t>
  </si>
  <si>
    <t>岐阜市上尻毛八幡60番地1</t>
  </si>
  <si>
    <t>058-215-5605</t>
  </si>
  <si>
    <t>クスリのアオキ西郷薬局</t>
  </si>
  <si>
    <t>501-1173</t>
  </si>
  <si>
    <t>岐阜市中2丁目177番</t>
  </si>
  <si>
    <t>058-201-0271</t>
  </si>
  <si>
    <t>アイワ薬局　柳津店</t>
  </si>
  <si>
    <t>501-6122</t>
  </si>
  <si>
    <t>岐阜市柳津町高桑東3－15</t>
  </si>
  <si>
    <t>058-279-5353</t>
  </si>
  <si>
    <t>たんぽぽ薬局　寺田店</t>
  </si>
  <si>
    <t>501-0104</t>
  </si>
  <si>
    <t>岐阜市寺田7丁目106番地2</t>
  </si>
  <si>
    <t>058-255-5601</t>
  </si>
  <si>
    <t>たんぽぽ薬局　神田町店</t>
  </si>
  <si>
    <t>500-8833</t>
  </si>
  <si>
    <t>岐阜市神田町7丁目1番地</t>
  </si>
  <si>
    <t>058-262-2478</t>
  </si>
  <si>
    <t>プラス薬局十九条店</t>
  </si>
  <si>
    <t>501-0235</t>
  </si>
  <si>
    <t>瑞穂市十九条258番地6</t>
  </si>
  <si>
    <t>058-201-7762</t>
  </si>
  <si>
    <t>ユニファーマシーほほえみ薬局</t>
  </si>
  <si>
    <t>502-0827</t>
  </si>
  <si>
    <t>岐阜市平和通1－12</t>
  </si>
  <si>
    <t>058-232-1134</t>
  </si>
  <si>
    <t>ライン調剤薬局　高富店</t>
  </si>
  <si>
    <t>山県市高富２４５１－６</t>
  </si>
  <si>
    <t>0581-27-0382</t>
  </si>
  <si>
    <t>オオノ調剤薬局　北店</t>
  </si>
  <si>
    <t>501-0513</t>
  </si>
  <si>
    <t>揖斐郡大野町大野９７７</t>
  </si>
  <si>
    <t>クスリのアオキ北方中央薬局</t>
  </si>
  <si>
    <t>501-0439</t>
  </si>
  <si>
    <t>本巣郡北方町長谷川1丁目47番地1</t>
  </si>
  <si>
    <t>058-322-3930</t>
  </si>
  <si>
    <t>アイセイ薬局　大垣赤坂新田店</t>
  </si>
  <si>
    <t>503-2214</t>
  </si>
  <si>
    <t>大垣市赤坂新田一丁目72番2</t>
  </si>
  <si>
    <t>0584-72-0030</t>
  </si>
  <si>
    <t>アピス薬局　大垣店</t>
  </si>
  <si>
    <t>503-0852</t>
  </si>
  <si>
    <t>大垣市禾森町５ー５０</t>
  </si>
  <si>
    <t>0584-83-1144</t>
  </si>
  <si>
    <t>イオン薬局土岐店</t>
  </si>
  <si>
    <t>509-5122</t>
  </si>
  <si>
    <t>土岐市土岐津町土岐口1372番地の1</t>
  </si>
  <si>
    <t>0572-53-2375</t>
  </si>
  <si>
    <t>ファミリー薬局ゆきみ店</t>
  </si>
  <si>
    <t>500-8136</t>
  </si>
  <si>
    <t>岐阜市雪見町2－29</t>
  </si>
  <si>
    <t>058-379-6611</t>
  </si>
  <si>
    <t>なかま薬局　岐阜羽島店</t>
  </si>
  <si>
    <t>501-6301</t>
  </si>
  <si>
    <t>羽島市舟橋町宮北1丁目30番地</t>
  </si>
  <si>
    <t>058-392-4700</t>
  </si>
  <si>
    <t>かわしま調剤薬局</t>
  </si>
  <si>
    <t>501-6022</t>
  </si>
  <si>
    <t>各務原市川島松倉2350－70</t>
  </si>
  <si>
    <t>0586-89-7100</t>
  </si>
  <si>
    <t>ユタカ薬局　大垣旭町</t>
  </si>
  <si>
    <t>503-0824</t>
  </si>
  <si>
    <t>大垣市旭町２－２</t>
  </si>
  <si>
    <t>0584-82-6161</t>
  </si>
  <si>
    <t>いもじや薬局</t>
  </si>
  <si>
    <t>501-3914</t>
  </si>
  <si>
    <t>関市鋳物師屋６－１５５</t>
  </si>
  <si>
    <t>0575-25-0222</t>
  </si>
  <si>
    <t>杉山薬局　瑞穂店</t>
  </si>
  <si>
    <t>501-0224</t>
  </si>
  <si>
    <t>瑞穂市稲里690-8</t>
  </si>
  <si>
    <t>058-372-2501</t>
  </si>
  <si>
    <t>瑠璃光薬局</t>
  </si>
  <si>
    <t>養老郡養老町船附1343番地</t>
  </si>
  <si>
    <t>0584-36-1077</t>
  </si>
  <si>
    <t>クスリのアオキ広見薬局</t>
  </si>
  <si>
    <t>可児市広見1248番地</t>
  </si>
  <si>
    <t>0574-66-2371</t>
  </si>
  <si>
    <t>金の鈴薬局</t>
  </si>
  <si>
    <t>503-0997</t>
  </si>
  <si>
    <t>大垣市長松町字小柳1262－3</t>
  </si>
  <si>
    <t>0584-93-3385</t>
  </si>
  <si>
    <t>ささゆり薬局　高山店</t>
  </si>
  <si>
    <t>508-0204</t>
  </si>
  <si>
    <t>中津川市高山1916-2</t>
  </si>
  <si>
    <t>0573-67-8628</t>
  </si>
  <si>
    <t>平成調剤薬局　八代店</t>
  </si>
  <si>
    <t>502-0812</t>
  </si>
  <si>
    <t>岐阜市八代1丁目2番28号</t>
  </si>
  <si>
    <t>058-214-7123</t>
  </si>
  <si>
    <t>つぼ川薬局</t>
  </si>
  <si>
    <t>501-3501</t>
  </si>
  <si>
    <t>関市富之保2001番地1</t>
  </si>
  <si>
    <t>0575-49-3211</t>
  </si>
  <si>
    <t>しょうなん調剤薬局やぶた店</t>
  </si>
  <si>
    <t>500-8384</t>
  </si>
  <si>
    <t>岐阜市薮田南3丁目6－8</t>
  </si>
  <si>
    <t>058-277-6745</t>
  </si>
  <si>
    <t>令和調剤薬局</t>
  </si>
  <si>
    <t>505-0046</t>
  </si>
  <si>
    <t>美濃加茂市西町2丁目27－1</t>
  </si>
  <si>
    <t>0574-66-3066</t>
  </si>
  <si>
    <t>ハーモニー調剤薬局宮代店</t>
  </si>
  <si>
    <t>503-2124</t>
  </si>
  <si>
    <t>不破郡垂井町宮代1674－1</t>
  </si>
  <si>
    <t>0584-22-2511</t>
  </si>
  <si>
    <t>有限会社　三笠堂薬局</t>
  </si>
  <si>
    <t>大垣市林町2－22</t>
  </si>
  <si>
    <t>0584-78-2341</t>
  </si>
  <si>
    <t>真央莉薬局花岡店</t>
  </si>
  <si>
    <t>506-0009</t>
  </si>
  <si>
    <t>高山市花岡町1－6－2</t>
  </si>
  <si>
    <t>0577-37-6266</t>
  </si>
  <si>
    <t>しょうなん調剤薬局瑞穂店</t>
  </si>
  <si>
    <t>501-0205</t>
  </si>
  <si>
    <t>瑞穂市馬場小城町1丁目22</t>
  </si>
  <si>
    <t>080-4354-8173</t>
  </si>
  <si>
    <t>スギ薬局　在宅調剤センター岐阜南店</t>
  </si>
  <si>
    <t>501-6103</t>
  </si>
  <si>
    <t>岐阜市柳津町蓮池三丁目4番地
スギ薬局柳津店２階</t>
  </si>
  <si>
    <t>058-372-6027</t>
  </si>
  <si>
    <t>真正調剤薬局</t>
  </si>
  <si>
    <t>501-0466</t>
  </si>
  <si>
    <t>本巣郡下真桑544－2</t>
  </si>
  <si>
    <t>058-320-0072</t>
  </si>
  <si>
    <t>ピノキオ薬局　蘇原店</t>
  </si>
  <si>
    <t>504-0825</t>
  </si>
  <si>
    <t>各務原市蘇原柿沢町１－４１－１</t>
  </si>
  <si>
    <t>トーカイ薬局　多治見プラティ店</t>
  </si>
  <si>
    <t>507-0033</t>
  </si>
  <si>
    <t>多治見市本町1丁目122　プラティ多治見203-1</t>
  </si>
  <si>
    <t>0572-26-8400</t>
  </si>
  <si>
    <t>ファミリー薬局　ながもり店</t>
  </si>
  <si>
    <t>岐阜市野一色5-6-25</t>
  </si>
  <si>
    <t>058-240-5522</t>
  </si>
  <si>
    <t>ファースト調剤薬局　東島店</t>
  </si>
  <si>
    <t>502-0913</t>
  </si>
  <si>
    <t>岐阜市東島３－９－２４</t>
  </si>
  <si>
    <t>058-294-8001</t>
  </si>
  <si>
    <t>貴船薬局　広小路店</t>
  </si>
  <si>
    <t>507-0833</t>
  </si>
  <si>
    <t>多治見市広小路２－１２</t>
  </si>
  <si>
    <t>0572-26-8519</t>
  </si>
  <si>
    <t>ライン調剤薬局　須賀店</t>
  </si>
  <si>
    <t>500-8289</t>
  </si>
  <si>
    <t>岐阜市須賀4丁目18番地の11</t>
  </si>
  <si>
    <t>058-268-7573</t>
  </si>
  <si>
    <t>あおぞら薬局　</t>
  </si>
  <si>
    <t>509-0126</t>
  </si>
  <si>
    <t>各務原市鵜沼東町2-2</t>
  </si>
  <si>
    <t>058-385-5125</t>
  </si>
  <si>
    <t>かかみの調剤薬局</t>
  </si>
  <si>
    <t>各務原市鵜沼各務原町6丁目106番の2</t>
  </si>
  <si>
    <t>058-385-0822</t>
  </si>
  <si>
    <t>スマイルあさひ薬局</t>
  </si>
  <si>
    <t>509-3325</t>
  </si>
  <si>
    <t>高山市朝日町万石225-1</t>
  </si>
  <si>
    <t>0577-55-3222</t>
  </si>
  <si>
    <t>V・drug  ひだ岡本薬局</t>
  </si>
  <si>
    <t>506-0054</t>
  </si>
  <si>
    <t>高山市岡本町4-1-5</t>
  </si>
  <si>
    <t>0577-37-1660</t>
  </si>
  <si>
    <t>V・drug  ひだ冬頭薬局</t>
  </si>
  <si>
    <t>506-0001</t>
  </si>
  <si>
    <t>高山市冬頭町752-1</t>
  </si>
  <si>
    <t>0577-35-3735</t>
  </si>
  <si>
    <t>V・drug  ひだ上気多薬局</t>
  </si>
  <si>
    <t>509-4212</t>
  </si>
  <si>
    <t>飛騨市古川町上気多591-1</t>
  </si>
  <si>
    <t>0577-74-2088</t>
  </si>
  <si>
    <t>V・drug  ひだ若宮薬局</t>
  </si>
  <si>
    <t>509-4221</t>
  </si>
  <si>
    <t>飛騨市古川町若宮1-7-32</t>
  </si>
  <si>
    <t>0577-74-2055</t>
  </si>
  <si>
    <t>V・drug  ひだ町方薬局</t>
  </si>
  <si>
    <t>506-2123</t>
  </si>
  <si>
    <t>高山市丹生川町町方36-11</t>
  </si>
  <si>
    <t>0577-78-1313</t>
  </si>
  <si>
    <t>V・drug  ひだ高山日赤前薬局</t>
  </si>
  <si>
    <t>506-0021</t>
  </si>
  <si>
    <t>高山市名田町三丁目81番地</t>
  </si>
  <si>
    <t>0577-33-1423</t>
  </si>
  <si>
    <t>SAKURA薬局　鹿島町店</t>
  </si>
  <si>
    <t>岐阜市鹿島町６丁目16-8</t>
  </si>
  <si>
    <t>058-252-4861</t>
  </si>
  <si>
    <t>なの花薬局　駒爪店</t>
  </si>
  <si>
    <t>500-8184</t>
  </si>
  <si>
    <t>岐阜市西駒爪町19番地</t>
  </si>
  <si>
    <t>058-263-1611</t>
  </si>
  <si>
    <t>㈱ウラタ薬局　新町店</t>
  </si>
  <si>
    <t>504-0021</t>
  </si>
  <si>
    <t>各務原市那加前洞新町４－１７９</t>
  </si>
  <si>
    <t>058-389-3336</t>
  </si>
  <si>
    <t>V・drug  羽島南薬局</t>
  </si>
  <si>
    <t>501-6236</t>
  </si>
  <si>
    <t>羽島市江吉良町938</t>
  </si>
  <si>
    <t>058-201-7025</t>
  </si>
  <si>
    <t>オレンジ薬局</t>
  </si>
  <si>
    <t>501-3243</t>
  </si>
  <si>
    <t>関市中福野町10番地2</t>
  </si>
  <si>
    <t>0575-29-3535</t>
  </si>
  <si>
    <t>ピノキオ薬局　三宅店</t>
  </si>
  <si>
    <t>501-6002</t>
  </si>
  <si>
    <t>羽島郡岐南町三宅八丁目138番地</t>
  </si>
  <si>
    <t>058-215-6002</t>
  </si>
  <si>
    <t>ユニファーマシーかわにし薬局</t>
  </si>
  <si>
    <t>509-2504</t>
  </si>
  <si>
    <t>下呂市萩原町跡津1137-3</t>
  </si>
  <si>
    <t>0576-74-1974</t>
  </si>
  <si>
    <t>なごみ薬局</t>
  </si>
  <si>
    <t>飛騨市神岡町東町512-1</t>
  </si>
  <si>
    <t>0578-82-1304</t>
  </si>
  <si>
    <t>まみや調剤薬局　芥見店</t>
  </si>
  <si>
    <t>岐阜市芥見南山2-6-35</t>
  </si>
  <si>
    <t>すずらん調剤薬局</t>
  </si>
  <si>
    <t>多治見市明和町5-57-7</t>
  </si>
  <si>
    <t>0572-29-3393</t>
  </si>
  <si>
    <t>スギ薬局　茜部店</t>
  </si>
  <si>
    <t>500-8259</t>
  </si>
  <si>
    <t>岐阜市水主町一丁目１６２番地２</t>
  </si>
  <si>
    <t>058-215-1671</t>
  </si>
  <si>
    <t>スギ薬局　岐阜駅西店</t>
  </si>
  <si>
    <t>500-8856</t>
  </si>
  <si>
    <t>岐阜市橋本町三丁目５番地</t>
  </si>
  <si>
    <t>058-215-1101</t>
  </si>
  <si>
    <t>スギ薬局　各務原市役所前店</t>
  </si>
  <si>
    <t>504-0907</t>
  </si>
  <si>
    <t>各務原市那加住吉町一丁目２番地１</t>
  </si>
  <si>
    <t>058-372-2650</t>
  </si>
  <si>
    <t>スギ薬局　粟野東店</t>
  </si>
  <si>
    <t>502-0002</t>
  </si>
  <si>
    <t>岐阜市粟野東４丁目１７２番地</t>
  </si>
  <si>
    <t>058-236-0586</t>
  </si>
  <si>
    <t>しん薬局</t>
  </si>
  <si>
    <t>500-8113</t>
  </si>
  <si>
    <t>岐阜市金園町十丁目４番地３</t>
  </si>
  <si>
    <t>058-245-2022</t>
  </si>
  <si>
    <t>あおい薬局瑞浪店</t>
  </si>
  <si>
    <t>509-6108</t>
  </si>
  <si>
    <t>瑞浪市益見町３－７</t>
  </si>
  <si>
    <t>0572-44-9131</t>
  </si>
  <si>
    <t>宮下薬局　神田町店</t>
  </si>
  <si>
    <t>岐阜市神田町２－６　光山グリーンビル１Ｆ</t>
  </si>
  <si>
    <t>058-267-1515</t>
  </si>
  <si>
    <t>V・drug  国府薬局</t>
  </si>
  <si>
    <t>509-4119</t>
  </si>
  <si>
    <t>高山市国府町広瀬町諏訪前１５６６－１</t>
  </si>
  <si>
    <t>0577-72-6020</t>
  </si>
  <si>
    <t>ユタカ薬局　鏡島</t>
  </si>
  <si>
    <t>500-8362</t>
  </si>
  <si>
    <t>岐阜市西荘三丁目１番１１号</t>
  </si>
  <si>
    <t>058-255-4009</t>
  </si>
  <si>
    <t>はちや薬局</t>
  </si>
  <si>
    <t>505-0007</t>
  </si>
  <si>
    <t>美濃加茂市蜂屋町下蜂屋1632-8</t>
  </si>
  <si>
    <t>0574-27-4911</t>
  </si>
  <si>
    <t>可児薬局</t>
  </si>
  <si>
    <t>可児市下恵土４１１２番地</t>
  </si>
  <si>
    <t>0574-62-563</t>
  </si>
  <si>
    <t>アイセイ薬局　可児店</t>
  </si>
  <si>
    <t>509-0201</t>
  </si>
  <si>
    <t>可児市川合２３４２－３</t>
  </si>
  <si>
    <t>0574-60-0086</t>
  </si>
  <si>
    <t>みき薬局</t>
  </si>
  <si>
    <t>503-0817</t>
  </si>
  <si>
    <t>大垣市上面２丁目５７番地６</t>
  </si>
  <si>
    <t>0584-84-8066</t>
  </si>
  <si>
    <t>Ｖ・ｄｒｕｇ　柳ケ瀬薬局</t>
  </si>
  <si>
    <t>500-8879</t>
  </si>
  <si>
    <t>岐阜市徹明通二丁目１８番地　柳ケ瀬グラッスル３５　１階</t>
  </si>
  <si>
    <t>058-214-6627</t>
  </si>
  <si>
    <t>アイランド薬局　羽島店</t>
  </si>
  <si>
    <t>501-6229</t>
  </si>
  <si>
    <t>羽島市正木町坂丸三丁目４７番２</t>
  </si>
  <si>
    <t>058-394-4189</t>
  </si>
  <si>
    <t>すこやか漢方調剤薬局</t>
  </si>
  <si>
    <t>501-3944</t>
  </si>
  <si>
    <t>関市山田８２３－２</t>
  </si>
  <si>
    <t>0575-28-7018</t>
  </si>
  <si>
    <t>グッド調剤薬局</t>
  </si>
  <si>
    <t>501-6264</t>
  </si>
  <si>
    <t>羽島市小熊町島2丁目12　メディカルプラザ岐阜羽島</t>
  </si>
  <si>
    <t>058-392-1810</t>
  </si>
  <si>
    <t>クスリのアオキ鋳物師屋薬局</t>
  </si>
  <si>
    <t>501-3910</t>
  </si>
  <si>
    <t>関市笠屋一丁目７５番地</t>
  </si>
  <si>
    <t>0575-46-7186</t>
  </si>
  <si>
    <t>ユタカ薬局　則武</t>
  </si>
  <si>
    <t>502-0932</t>
  </si>
  <si>
    <t>岐阜市則武中４丁目３番６</t>
  </si>
  <si>
    <t>058-296-2115</t>
  </si>
  <si>
    <t>うぬま調剤薬局</t>
  </si>
  <si>
    <t>509-0146</t>
  </si>
  <si>
    <t>各務原市鵜沼三ツ池町３丁目４２６番地３</t>
  </si>
  <si>
    <t>058-384-6007</t>
  </si>
  <si>
    <t>ユタカ薬局大垣南</t>
  </si>
  <si>
    <t>503-0865</t>
  </si>
  <si>
    <t>大垣市寺内町２丁目３７番地</t>
  </si>
  <si>
    <t>0584-75-0520</t>
  </si>
  <si>
    <t>きいろい屋根の薬局</t>
  </si>
  <si>
    <t>高山市昭和町１丁目１３２番地の４</t>
  </si>
  <si>
    <t>090-5865-5326</t>
  </si>
  <si>
    <t>コスモス調剤薬局　茄子川店</t>
  </si>
  <si>
    <t>中津川市茄子川８９４番３</t>
  </si>
  <si>
    <t>0573-64-2522</t>
  </si>
  <si>
    <t>ユニファーマシー千手堂薬局</t>
  </si>
  <si>
    <t>500-8815</t>
  </si>
  <si>
    <t>岐阜市梅河町２丁目５－３</t>
  </si>
  <si>
    <t>058-216-0550</t>
  </si>
  <si>
    <t>看寿堂薬局</t>
  </si>
  <si>
    <t>美濃加茂市西町５丁目４８番地４</t>
  </si>
  <si>
    <t>0574-25-7246</t>
  </si>
  <si>
    <t>スマイル薬局　よしちょう店</t>
  </si>
  <si>
    <t>500-8334</t>
  </si>
  <si>
    <t>岐阜市葭町2丁目11番1</t>
  </si>
  <si>
    <t>058-214-8200</t>
  </si>
  <si>
    <t>ピノキオ薬局　新加納店</t>
  </si>
  <si>
    <t>504-0958</t>
  </si>
  <si>
    <t>各務原市那加新加納町字坂下1990番地</t>
  </si>
  <si>
    <t>058-201-7705</t>
  </si>
  <si>
    <t>平成調剤薬局　茜部店</t>
  </si>
  <si>
    <t>岐阜市茜部新所４丁目１３３</t>
  </si>
  <si>
    <t>058-278-2788</t>
  </si>
  <si>
    <t>平成調剤薬局　東長良店</t>
  </si>
  <si>
    <t>502-0082</t>
  </si>
  <si>
    <t>岐阜市長良東三丁目４３番地</t>
  </si>
  <si>
    <t>058-296-3005</t>
  </si>
  <si>
    <t>平成調剤薬局　長良店</t>
  </si>
  <si>
    <t>502-0022</t>
  </si>
  <si>
    <t>岐阜市長良東郷町1-11</t>
  </si>
  <si>
    <t>058-210-3470</t>
  </si>
  <si>
    <t>平成調剤薬局　笠松店</t>
  </si>
  <si>
    <t>501-6064</t>
  </si>
  <si>
    <t>羽島郡笠松町北及１６７２番地１</t>
  </si>
  <si>
    <t>058-388-7117</t>
  </si>
  <si>
    <t>貴船薬局　桜台店</t>
  </si>
  <si>
    <t>509-7204</t>
  </si>
  <si>
    <t>恵那市長島町永田334-26</t>
  </si>
  <si>
    <t>0573-25-0011</t>
  </si>
  <si>
    <t>スギ薬局　多治見店</t>
  </si>
  <si>
    <t>507-0015</t>
  </si>
  <si>
    <t>多治見市住吉町一丁目6番地1</t>
  </si>
  <si>
    <t>0572-56-0376</t>
  </si>
  <si>
    <t>たんぽぽ薬局　瑞浪店</t>
  </si>
  <si>
    <t>509-6121</t>
  </si>
  <si>
    <t>瑞浪市寺河戸町１０７７番地の９</t>
  </si>
  <si>
    <t>0572-26-7851</t>
  </si>
  <si>
    <t>エール調剤薬局前畑店</t>
  </si>
  <si>
    <t>多治見市前畑町３丁目７６－５</t>
  </si>
  <si>
    <t>0572-23-8288</t>
  </si>
  <si>
    <t>ユニファーマシーうめのき薬局</t>
  </si>
  <si>
    <t>509-5107</t>
  </si>
  <si>
    <t>土岐市泉梅ノ木町１－２２</t>
  </si>
  <si>
    <t>0572-54-0678</t>
  </si>
  <si>
    <t>かもの薬局</t>
  </si>
  <si>
    <t>505-0052</t>
  </si>
  <si>
    <t>美濃加茂市加茂野町今泉１２６７</t>
  </si>
  <si>
    <t>0574-66-2177</t>
  </si>
  <si>
    <t>V・drug  高山中央薬局</t>
  </si>
  <si>
    <t>高山市岡本町三丁目４３－１</t>
  </si>
  <si>
    <t>0577-35-9031</t>
  </si>
  <si>
    <t>クスリのアオキ岐阜県庁前薬局</t>
  </si>
  <si>
    <t>岐阜市今嶺２丁目５番３２号</t>
  </si>
  <si>
    <t>058-274-1345</t>
  </si>
  <si>
    <t>アイセイ薬局　きたの店</t>
  </si>
  <si>
    <t>中津川市字北野７７７－３１</t>
  </si>
  <si>
    <t>0573-62-2755</t>
  </si>
  <si>
    <t>かきのみ薬局　大野店</t>
  </si>
  <si>
    <t>501-0532</t>
  </si>
  <si>
    <t>揖斐郡大野町下磯２９３番地１</t>
  </si>
  <si>
    <t>0585-35-5820</t>
  </si>
  <si>
    <t>まるみはなの木薬局</t>
  </si>
  <si>
    <t>508-0034</t>
  </si>
  <si>
    <t>中津川市淀川町3-8　ルビットタウン中津川店1F</t>
  </si>
  <si>
    <t>0573-65-6171</t>
  </si>
  <si>
    <t>しいのみ薬局</t>
  </si>
  <si>
    <t>501-3947</t>
  </si>
  <si>
    <t>関市上白金１０５－１</t>
  </si>
  <si>
    <t>0575-27-0130</t>
  </si>
  <si>
    <t>華陽しいのみ薬局</t>
  </si>
  <si>
    <t>岐阜市祈年町１丁目１９番地の２</t>
  </si>
  <si>
    <t>058-271-1640</t>
  </si>
  <si>
    <t>南しいのみ薬局</t>
  </si>
  <si>
    <t>岐阜市芥見南山２丁目８－４７</t>
  </si>
  <si>
    <t>058-244-2112</t>
  </si>
  <si>
    <t>しいのみセンター薬局</t>
  </si>
  <si>
    <t>501-3113</t>
  </si>
  <si>
    <t>岐阜市北山1-14-27</t>
  </si>
  <si>
    <t>058-241-1818</t>
  </si>
  <si>
    <t>調剤薬局Ｇ・Ｐファルマ武芸川店</t>
  </si>
  <si>
    <t>501-2604</t>
  </si>
  <si>
    <t>関市武芸川町高野５８５番地</t>
  </si>
  <si>
    <t>0575-46-3900</t>
  </si>
  <si>
    <t>アクア薬局各務原店</t>
  </si>
  <si>
    <t>504-0008</t>
  </si>
  <si>
    <t>各務原市那加桐野町２－３３</t>
  </si>
  <si>
    <t>058-322-5022</t>
  </si>
  <si>
    <t>いきいき健康薬局</t>
  </si>
  <si>
    <t>509-6134</t>
  </si>
  <si>
    <t>瑞浪市松ヶ瀬町１－１５－２</t>
  </si>
  <si>
    <t>0572-66-1772</t>
  </si>
  <si>
    <t>ピノキオ薬局　大和店</t>
  </si>
  <si>
    <t>501-4612</t>
  </si>
  <si>
    <t>郡上市大和町剣字川添８８－３</t>
  </si>
  <si>
    <t>0575-88-4433</t>
  </si>
  <si>
    <t>エール調剤薬局　瑞浪店</t>
  </si>
  <si>
    <t>509-6104</t>
  </si>
  <si>
    <t>瑞浪市山田町671-12</t>
  </si>
  <si>
    <t>0572-26-8993</t>
  </si>
  <si>
    <t>スギ薬局　岐阜入舟店</t>
  </si>
  <si>
    <t>500-8152</t>
  </si>
  <si>
    <t>岐阜市入舟町五丁目３１番地１</t>
  </si>
  <si>
    <t>058-201-6560</t>
  </si>
  <si>
    <t>しょうなん調剤薬局　久瀬店</t>
  </si>
  <si>
    <t>501-0702</t>
  </si>
  <si>
    <t>揖斐川郡揖斐川町東津汲鎌坂９７０番地４</t>
  </si>
  <si>
    <t>0585-54-2377</t>
  </si>
  <si>
    <t>なの花薬局関ヶ原店</t>
  </si>
  <si>
    <t>不破郡関ケ原町大字関ヶ原字井ノ口2490ー29</t>
  </si>
  <si>
    <t>0584-41-2850</t>
  </si>
  <si>
    <t>日本調剤　養老町薬局</t>
  </si>
  <si>
    <t>養老郡養老町押越９１１－７</t>
  </si>
  <si>
    <t>0584-47-6515</t>
  </si>
  <si>
    <t>ユニファーマシーそらまち薬局</t>
  </si>
  <si>
    <t>506-0856</t>
  </si>
  <si>
    <t>高山市大門町１</t>
  </si>
  <si>
    <t>0577-32-0760</t>
  </si>
  <si>
    <t>本巣調剤薬局</t>
  </si>
  <si>
    <t>501-1205</t>
  </si>
  <si>
    <t>本巣市曽井中島１０１７－４</t>
  </si>
  <si>
    <t>0581-34-8009</t>
  </si>
  <si>
    <t>薬局はーばす　高富店</t>
  </si>
  <si>
    <t>山県市高富1257番地2</t>
  </si>
  <si>
    <t>0581-22-6780</t>
  </si>
  <si>
    <t>ハーズ八代調剤薬局</t>
  </si>
  <si>
    <t>岐阜市八代1-6-18</t>
  </si>
  <si>
    <t>058-231-8460</t>
  </si>
  <si>
    <t>スマイル北一色薬局</t>
  </si>
  <si>
    <t>岐阜市北一色６丁目３番１４号</t>
  </si>
  <si>
    <t>058-201-6081</t>
  </si>
  <si>
    <t>しょうなん調剤薬局　昭和ライン店</t>
  </si>
  <si>
    <t>500-8865</t>
  </si>
  <si>
    <t>岐阜市昭和町２－９</t>
  </si>
  <si>
    <t>058-201-5552</t>
  </si>
  <si>
    <t>たんぽぽ薬局　澤田病院店</t>
  </si>
  <si>
    <t>岐阜市野一色７丁目１番２１号</t>
  </si>
  <si>
    <t>058-216-5681</t>
  </si>
  <si>
    <t>竹中カズミ薬局</t>
  </si>
  <si>
    <t>503-2424</t>
  </si>
  <si>
    <t>揖斐郡池田町池野４３９</t>
  </si>
  <si>
    <t>0585-45-2374</t>
  </si>
  <si>
    <t>株式会社ウラタ薬局　仲町店</t>
  </si>
  <si>
    <t>501-3817</t>
  </si>
  <si>
    <t>関市仲町121-3</t>
  </si>
  <si>
    <t>0575-46-8256</t>
  </si>
  <si>
    <t>V・drug  那加薬局</t>
  </si>
  <si>
    <t>504-0026</t>
  </si>
  <si>
    <t>各務原市那加前野町3-167-1</t>
  </si>
  <si>
    <t>058-201-7061</t>
  </si>
  <si>
    <t>V・drug　柳津佐波薬局</t>
  </si>
  <si>
    <t>501-6121</t>
  </si>
  <si>
    <t>岐阜市柳津町下佐波1丁目1番地</t>
  </si>
  <si>
    <t>058-201-1781</t>
  </si>
  <si>
    <t>日本調剤　岐大前薬局</t>
  </si>
  <si>
    <t>501-1122</t>
  </si>
  <si>
    <t>岐阜市古市場老ノ上９３番１</t>
  </si>
  <si>
    <t>058-215-1310</t>
  </si>
  <si>
    <t>V・drug  可児下恵土薬局</t>
  </si>
  <si>
    <t>可児市下恵土宮前５６３７－２</t>
  </si>
  <si>
    <t>0574-66-7012</t>
  </si>
  <si>
    <t>スギ薬局　大垣市民病院前店</t>
  </si>
  <si>
    <t>大垣市禾森町五丁目１７２番地</t>
  </si>
  <si>
    <t>0584-47-8278</t>
  </si>
  <si>
    <t>トーカイ薬局　中津手賀野店</t>
  </si>
  <si>
    <t>508-0015</t>
  </si>
  <si>
    <t>中津川市手賀野３９９－５</t>
  </si>
  <si>
    <t>0573-65-6386</t>
  </si>
  <si>
    <t>トーカイ薬局　瑞浪一色店</t>
  </si>
  <si>
    <t>瑞浪市一色町１丁目５７　土屋ビル１Ｆ</t>
  </si>
  <si>
    <t>0572-68-6635</t>
  </si>
  <si>
    <t>薬局ウヌマドラッグ</t>
  </si>
  <si>
    <t>各務原市鵜沼西町2-165</t>
  </si>
  <si>
    <t>058-385-1658</t>
  </si>
  <si>
    <t>ホップながもり薬局</t>
  </si>
  <si>
    <t>岐阜市北一色４丁目３－３</t>
  </si>
  <si>
    <t>058-201-4611</t>
  </si>
  <si>
    <t>ながせ薬局　にしぎふ店</t>
  </si>
  <si>
    <t>岐阜市西荘４丁目６－４３</t>
  </si>
  <si>
    <t>058-213-5761</t>
  </si>
  <si>
    <t>スペード薬局大垣清水店</t>
  </si>
  <si>
    <t>503-0883</t>
  </si>
  <si>
    <t>大垣市清水町２８－１　シャローＦ１階</t>
  </si>
  <si>
    <t>0584-83-1180</t>
  </si>
  <si>
    <t>Ｖ・ｄｒｕｇ  郡上市民病院前薬局</t>
  </si>
  <si>
    <t>501-4222</t>
  </si>
  <si>
    <t>郡上市八幡町島谷古川１５２２－１</t>
  </si>
  <si>
    <t>0575-67-9061</t>
  </si>
  <si>
    <t>マイ薬局　多治見店</t>
  </si>
  <si>
    <t>多治見市住吉町7-27</t>
  </si>
  <si>
    <t>0572-26-7791</t>
  </si>
  <si>
    <t>ふかせ調剤薬局</t>
  </si>
  <si>
    <t>山県市東深瀬664番地6</t>
  </si>
  <si>
    <t>0581-23-0355</t>
  </si>
  <si>
    <t>ピノキオ薬局　伊木山店</t>
  </si>
  <si>
    <t>509-0144</t>
  </si>
  <si>
    <t>各務原市鵜沼大伊木町１丁目８９番地５</t>
  </si>
  <si>
    <t>058-201-7890</t>
  </si>
  <si>
    <t>ピノキオ薬局　市橋店</t>
  </si>
  <si>
    <t>岐阜市市橋３丁目４番２８号</t>
  </si>
  <si>
    <t>058-201-3616</t>
  </si>
  <si>
    <t>グリーン薬局　東海中央病院前店</t>
  </si>
  <si>
    <t>各務原市蘇原東島町４丁目５６番地１　Ｊ・ＡＲＴビル１階</t>
  </si>
  <si>
    <t>058-380-2231</t>
  </si>
  <si>
    <t>ピノキオ薬局　三町店</t>
  </si>
  <si>
    <t>501-0614</t>
  </si>
  <si>
    <t>揖斐郡揖斐川町長良字上新田６５７番地</t>
  </si>
  <si>
    <t>0585-22-6707</t>
  </si>
  <si>
    <t>スギ薬局　柳ケ瀬中央店</t>
  </si>
  <si>
    <t>500-8876</t>
  </si>
  <si>
    <t>岐阜市日ノ出町二丁目20番地 CINEXビル内</t>
  </si>
  <si>
    <t>058-201-6051</t>
  </si>
  <si>
    <t>アイセイ薬局　中津川市民病院前店</t>
  </si>
  <si>
    <t>中津川市駒場字西山1666-3908</t>
  </si>
  <si>
    <t>0573-65-7030</t>
  </si>
  <si>
    <t>たんぽぽ薬局　せせらぎ街道店</t>
  </si>
  <si>
    <t>501-4221</t>
  </si>
  <si>
    <t>郡上市八幡町小野３丁目１２９－４</t>
  </si>
  <si>
    <t>0575-67-9761</t>
  </si>
  <si>
    <t>スマイル国府薬局</t>
  </si>
  <si>
    <t>高山市国府町広瀬町１１５８－１</t>
  </si>
  <si>
    <t>0577-54-1122</t>
  </si>
  <si>
    <t>しょうなん調剤薬局　長森店</t>
  </si>
  <si>
    <t>岐阜市長森本町２丁目１２番２３</t>
  </si>
  <si>
    <t>058-374-8633</t>
  </si>
  <si>
    <t>しょうなん調剤薬局　竹鼻店</t>
  </si>
  <si>
    <t>羽島市竹鼻町狐穴２５０番２</t>
  </si>
  <si>
    <t>058-260-3722</t>
  </si>
  <si>
    <t>あやど調剤薬局</t>
  </si>
  <si>
    <t>503-2112</t>
  </si>
  <si>
    <t>不破郡垂井町綾戸字一本松９０２－１</t>
  </si>
  <si>
    <t>0584-84-2135</t>
  </si>
  <si>
    <t>太平調剤薬局　緑町店　</t>
  </si>
  <si>
    <t>瑞穂市本田1018-1</t>
  </si>
  <si>
    <t>058-329-4332</t>
  </si>
  <si>
    <t>グリーン薬局　久美愛病院前店</t>
  </si>
  <si>
    <t>506-0044</t>
  </si>
  <si>
    <t>高山市上切町３１７－１</t>
  </si>
  <si>
    <t>0575-34-8151</t>
  </si>
  <si>
    <t>スズキ薬局　高山インター店</t>
  </si>
  <si>
    <t>506-0043</t>
  </si>
  <si>
    <t>高山市中切町４７－１</t>
  </si>
  <si>
    <t>0577-34-1776</t>
  </si>
  <si>
    <t>ひるい調剤薬局</t>
  </si>
  <si>
    <t>503-2221</t>
  </si>
  <si>
    <t>大垣市青墓町１－１３３－１</t>
  </si>
  <si>
    <t>0584-91-5655</t>
  </si>
  <si>
    <t>かかみの中央薬局</t>
  </si>
  <si>
    <t>各務原市蘇原東島町4丁目9-2、10-1</t>
  </si>
  <si>
    <t>058-322-8361</t>
  </si>
  <si>
    <t>V・drug　池田調剤薬局</t>
  </si>
  <si>
    <t>503-2417</t>
  </si>
  <si>
    <t>揖斐郡池田町本郷９１７－１</t>
  </si>
  <si>
    <t>0585-35-5671</t>
  </si>
  <si>
    <t>総合医療支援薬局</t>
  </si>
  <si>
    <t>500-8237</t>
  </si>
  <si>
    <t>岐阜市切通３－１－１</t>
  </si>
  <si>
    <t>0120-176-186</t>
  </si>
  <si>
    <t>コメノ薬局</t>
  </si>
  <si>
    <t>501-6031</t>
  </si>
  <si>
    <t>羽島郡笠松町米野241-1</t>
  </si>
  <si>
    <t>058-387-1891</t>
  </si>
  <si>
    <t>スマイル白山薬局</t>
  </si>
  <si>
    <t>507-0038</t>
  </si>
  <si>
    <t>多治見市白山町５丁目５－１</t>
  </si>
  <si>
    <t>0572-56-2400</t>
  </si>
  <si>
    <t>グリーン薬局　中央店</t>
  </si>
  <si>
    <t>高山市名田町三丁目86番地</t>
  </si>
  <si>
    <t>0577-34-5701</t>
  </si>
  <si>
    <t>ピノキオ薬局　関店</t>
  </si>
  <si>
    <t>501-3812</t>
  </si>
  <si>
    <t>関市東本郷名無木176</t>
  </si>
  <si>
    <t>0575-25-1526</t>
  </si>
  <si>
    <t>V・drug　高山南薬局</t>
  </si>
  <si>
    <t>506-0825</t>
  </si>
  <si>
    <t>高山市石浦町２－１８８</t>
  </si>
  <si>
    <t>0577-37-6167</t>
  </si>
  <si>
    <t>スギ薬局　長良東店</t>
  </si>
  <si>
    <t>岐阜市長良東二丁目13番地</t>
  </si>
  <si>
    <t>058-201-2822</t>
  </si>
  <si>
    <t>重山薬局</t>
  </si>
  <si>
    <t>509-4215</t>
  </si>
  <si>
    <t>飛騨市古川町杉崎91-1</t>
  </si>
  <si>
    <t>0577-73-2726</t>
  </si>
  <si>
    <t>V・drug　岐阜大福薬局</t>
  </si>
  <si>
    <t>502-0934</t>
  </si>
  <si>
    <t>岐阜市大福町６丁目１８－２</t>
  </si>
  <si>
    <t>058-213-1735</t>
  </si>
  <si>
    <t>V・drug　土田緑ヶ丘薬局</t>
  </si>
  <si>
    <t>509-0206</t>
  </si>
  <si>
    <t>可児市土田３５４９－１</t>
  </si>
  <si>
    <t>0574-66-2391</t>
  </si>
  <si>
    <t>粕川調剤薬局</t>
  </si>
  <si>
    <t>501-0625</t>
  </si>
  <si>
    <t>揖斐郡揖斐川町黒田４４２</t>
  </si>
  <si>
    <t>0585-22-6464</t>
  </si>
  <si>
    <t>ユニファーマシー梅林薬局</t>
  </si>
  <si>
    <t>500-8117</t>
  </si>
  <si>
    <t>岐阜市南殿町３丁目５番地</t>
  </si>
  <si>
    <t>058-201-1017</t>
  </si>
  <si>
    <t>ユニファーマシーステラ薬局</t>
  </si>
  <si>
    <t>岐阜市八代３丁目２３－９</t>
  </si>
  <si>
    <t>058-213-7661</t>
  </si>
  <si>
    <t>ユニファーマシー　アルエント薬局</t>
  </si>
  <si>
    <t>503-0836</t>
  </si>
  <si>
    <t>大垣市大井２丁目４４－２</t>
  </si>
  <si>
    <t>0584-47-9337</t>
  </si>
  <si>
    <t>イマオ調剤薬局</t>
  </si>
  <si>
    <t>503-0321</t>
  </si>
  <si>
    <t>海津市平田町今尾７９９－６</t>
  </si>
  <si>
    <t>0584-66-4300</t>
  </si>
  <si>
    <t>平田調剤薬局</t>
  </si>
  <si>
    <t>503-0304</t>
  </si>
  <si>
    <t>海津市平田町幡長５６６</t>
  </si>
  <si>
    <t>0584-67-3561</t>
  </si>
  <si>
    <t>箕浦薬局</t>
  </si>
  <si>
    <t>500-8029</t>
  </si>
  <si>
    <t>岐阜市東材木町２２</t>
  </si>
  <si>
    <t>058-262-2334</t>
  </si>
  <si>
    <t>さくら薬局　大垣東前店</t>
  </si>
  <si>
    <t>503-0835</t>
  </si>
  <si>
    <t>大垣市東前三丁目４番地２</t>
  </si>
  <si>
    <t>0584-74-4500</t>
  </si>
  <si>
    <t>スギ薬局　高山駅西店</t>
  </si>
  <si>
    <t>高山市岡本町一丁目101番地</t>
  </si>
  <si>
    <t>0577-57-9100</t>
  </si>
  <si>
    <t>日本調剤　多治見薬局</t>
  </si>
  <si>
    <t>多治見市前畑町５－１０８－５　1階</t>
  </si>
  <si>
    <t>0572-21-0153</t>
  </si>
  <si>
    <t>みんなの薬局</t>
  </si>
  <si>
    <t>500-8361</t>
  </si>
  <si>
    <t>岐阜市本荘西三丁目１３２番地２</t>
  </si>
  <si>
    <t>058-260-6471</t>
  </si>
  <si>
    <t>うぬま薬局</t>
  </si>
  <si>
    <t>各務原市鵜沼東町４丁目１７７－３</t>
  </si>
  <si>
    <t>0582-60-3003</t>
  </si>
  <si>
    <t>つばめ薬局</t>
  </si>
  <si>
    <t>509-7203</t>
  </si>
  <si>
    <t>恵那市長島町正家３－９－１</t>
  </si>
  <si>
    <t>0573-20-0558</t>
  </si>
  <si>
    <t>ケンコー薬局　はやし町店</t>
  </si>
  <si>
    <t>大垣市林町１０－７２－３</t>
  </si>
  <si>
    <t>0584-77-6315</t>
  </si>
  <si>
    <t>クスリのアオキ則武薬局</t>
  </si>
  <si>
    <t>502-0939</t>
  </si>
  <si>
    <t>岐阜市則武西１丁目２番８号</t>
  </si>
  <si>
    <t>058-201-1158</t>
  </si>
  <si>
    <t>たんぽぽ薬局　岐阜県庁南店</t>
  </si>
  <si>
    <t>岐阜市薮田南３丁目１３－１</t>
  </si>
  <si>
    <t>058-214-9700</t>
  </si>
  <si>
    <t>ペンギン薬局</t>
  </si>
  <si>
    <t>山県市高富2118-1</t>
  </si>
  <si>
    <t>0581-23-0323</t>
  </si>
  <si>
    <t>やないづ薬局</t>
  </si>
  <si>
    <t>岐阜市柳津町蓮池２丁目２５番地</t>
  </si>
  <si>
    <t>058-216-0011</t>
  </si>
  <si>
    <t>ながせ薬局　墨俣店</t>
  </si>
  <si>
    <t>503-0102</t>
  </si>
  <si>
    <t>大垣市墨俣町墨俣544番地7</t>
  </si>
  <si>
    <t>0584-84-3196</t>
  </si>
  <si>
    <t>きたがた調剤薬局</t>
  </si>
  <si>
    <t>501-0431</t>
  </si>
  <si>
    <t>本巣郡北方町北方地下前５８２－１４</t>
  </si>
  <si>
    <t>058-324-2508</t>
  </si>
  <si>
    <t>V・drug　萩原中央薬局</t>
  </si>
  <si>
    <t>下呂市萩原町花池字川原177-3</t>
  </si>
  <si>
    <t>0576-52-2021</t>
  </si>
  <si>
    <t>たんぽぽ薬局　長森店</t>
  </si>
  <si>
    <t>岐阜市北一色10丁目23番6号</t>
  </si>
  <si>
    <t>058-249-3471</t>
  </si>
  <si>
    <t>V・drug　八百津薬局</t>
  </si>
  <si>
    <t>505-0305</t>
  </si>
  <si>
    <t>加茂郡八百津町和知1032-52</t>
  </si>
  <si>
    <t>0574-43-8066</t>
  </si>
  <si>
    <t>V・drug　各務原中央薬局</t>
  </si>
  <si>
    <t>504-0855</t>
  </si>
  <si>
    <t>各務原市蘇原新栄町１－１</t>
  </si>
  <si>
    <t>058-380-7323</t>
  </si>
  <si>
    <t>V・drug　本荘薬局</t>
  </si>
  <si>
    <t>岐阜市鹿島町５-１６</t>
  </si>
  <si>
    <t>058-255-3589</t>
  </si>
  <si>
    <t>スギヤマ調剤薬局多治見店</t>
  </si>
  <si>
    <t>多治見市前畑町5丁目85-2</t>
  </si>
  <si>
    <t>0572-24-6934</t>
  </si>
  <si>
    <t>スギヤマ調剤薬局羽島市民病院前店</t>
  </si>
  <si>
    <t>501-6232</t>
  </si>
  <si>
    <t>羽島市竹鼻町狐穴字東百石3424-1</t>
  </si>
  <si>
    <t>058-394-6311</t>
  </si>
  <si>
    <t>朝日堂薬局本店</t>
  </si>
  <si>
    <t>岐阜市加納桜道1-13</t>
  </si>
  <si>
    <t>058-272-2946</t>
  </si>
  <si>
    <t>サルビア薬局</t>
  </si>
  <si>
    <t>501-1161</t>
  </si>
  <si>
    <t>岐阜市西改田川向138-2</t>
  </si>
  <si>
    <t>058-213-1601</t>
  </si>
  <si>
    <t>スギ薬局　柳津店</t>
  </si>
  <si>
    <t>岐阜市柳津町蓮池三丁目４番地</t>
  </si>
  <si>
    <t>058-216-6580</t>
  </si>
  <si>
    <t>平成調剤薬局　加納店</t>
  </si>
  <si>
    <t>500-8455</t>
  </si>
  <si>
    <t>岐阜市加納栄町通５丁目１６番地</t>
  </si>
  <si>
    <t>058-276-1171</t>
  </si>
  <si>
    <t>クオールぎなん薬局</t>
  </si>
  <si>
    <t>501-6004</t>
  </si>
  <si>
    <t>羽島郡岐南町野中３－２１１</t>
  </si>
  <si>
    <t>058-249-5135</t>
  </si>
  <si>
    <t>クオール薬局　ようなん店</t>
  </si>
  <si>
    <t>503-0401</t>
  </si>
  <si>
    <t>海津市南濃町津屋1491－4</t>
  </si>
  <si>
    <t>0584-58-3089</t>
  </si>
  <si>
    <t>クオール薬局　加茂店</t>
  </si>
  <si>
    <t>505-0034</t>
  </si>
  <si>
    <t>美濃加茂市古井町下古井６０８</t>
  </si>
  <si>
    <t>0574-23-1225</t>
  </si>
  <si>
    <t>クオールみどり薬局</t>
  </si>
  <si>
    <t>505-0004</t>
  </si>
  <si>
    <t>美濃加茂市蜂屋町上蜂屋3555-60</t>
  </si>
  <si>
    <t>0574-24-5070</t>
  </si>
  <si>
    <t>ささゆり薬局　土岐口店</t>
  </si>
  <si>
    <t>土岐市土岐口南町四丁目４８番地</t>
  </si>
  <si>
    <t>0572-26-7107</t>
  </si>
  <si>
    <t>平成調剤薬局　川部店</t>
  </si>
  <si>
    <t>501-1151</t>
  </si>
  <si>
    <t>岐阜市川部２丁目１４８番地</t>
  </si>
  <si>
    <t>058-293-1217</t>
  </si>
  <si>
    <t>がじゅまる薬局</t>
  </si>
  <si>
    <t>507-0826</t>
  </si>
  <si>
    <t>多治見市脇之島町６丁目３０番地２の２３</t>
  </si>
  <si>
    <t>0572-56-2662</t>
  </si>
  <si>
    <t>トラスト薬局　羽島店</t>
  </si>
  <si>
    <t>羽島市竹鼻町狐穴小堤1057-1</t>
  </si>
  <si>
    <t>058-372-2266</t>
  </si>
  <si>
    <t>りんどう薬局</t>
  </si>
  <si>
    <t>501-6006</t>
  </si>
  <si>
    <t>羽島郡岐南町伏屋四丁目６４番地１</t>
  </si>
  <si>
    <t>058-248-7766</t>
  </si>
  <si>
    <t>おおがき南調剤薬局</t>
  </si>
  <si>
    <t>503-0854</t>
  </si>
  <si>
    <t>大垣市築捨町２丁目４－４</t>
  </si>
  <si>
    <t>0584-71-8801</t>
  </si>
  <si>
    <t>うさぎ薬局</t>
  </si>
  <si>
    <t>岐阜市福光東1-24-10</t>
  </si>
  <si>
    <t>058-213-9201</t>
  </si>
  <si>
    <t>V・drug　大垣北薬局</t>
  </si>
  <si>
    <t>大垣市林町7丁目841-1</t>
  </si>
  <si>
    <t>0584-47-5302</t>
  </si>
  <si>
    <t>V・drug　西可児薬局</t>
  </si>
  <si>
    <t>509-0266</t>
  </si>
  <si>
    <t>可児市帷子新町3丁目64</t>
  </si>
  <si>
    <t>0574-66-7367</t>
  </si>
  <si>
    <t>やしの実薬局</t>
  </si>
  <si>
    <t>岐阜市西改田字川向１２９－１</t>
  </si>
  <si>
    <t>058-293-0843</t>
  </si>
  <si>
    <t>ピノキオ薬局　北方店</t>
  </si>
  <si>
    <t>本巣郡北方町北方１７５２－４</t>
  </si>
  <si>
    <t>058-322-3002</t>
  </si>
  <si>
    <t>あさひ薬局</t>
  </si>
  <si>
    <t>多治見市前畑町５－８５－３</t>
  </si>
  <si>
    <t>0572-21-2350</t>
  </si>
  <si>
    <t>V・drug　かたびら南薬局</t>
  </si>
  <si>
    <t>可児市帷子新町2丁目118-1</t>
  </si>
  <si>
    <t>0574-69-0548</t>
  </si>
  <si>
    <t>V・drug　多治見錦薬局</t>
  </si>
  <si>
    <t>507-0835</t>
  </si>
  <si>
    <t>多治見市錦町１丁目２１－１</t>
  </si>
  <si>
    <t>0572-21-0286</t>
  </si>
  <si>
    <t>中日調剤薬局　寺内店</t>
  </si>
  <si>
    <t>大垣市寺内町3丁目62番地4</t>
  </si>
  <si>
    <t>0584-77-5280</t>
  </si>
  <si>
    <t>スギ薬局　高山西店</t>
  </si>
  <si>
    <t>506-0052</t>
  </si>
  <si>
    <t>高山市下岡本町１７８４番地１</t>
  </si>
  <si>
    <t>0577-57-5822</t>
  </si>
  <si>
    <t>うらら調剤薬局　恵那店</t>
  </si>
  <si>
    <t>509-7201</t>
  </si>
  <si>
    <t>恵那市大井町2725-5</t>
  </si>
  <si>
    <t>0573-59-8710</t>
  </si>
  <si>
    <t>いび薬局</t>
  </si>
  <si>
    <t>503-2426</t>
  </si>
  <si>
    <t>揖斐郡池田町八幡字神明ノ木2695ｰ2</t>
  </si>
  <si>
    <t xml:space="preserve">0585-44-3872 </t>
  </si>
  <si>
    <t>あくたみ薬局</t>
  </si>
  <si>
    <t>501-3132</t>
  </si>
  <si>
    <t>岐阜市芥見長山3-18-1</t>
  </si>
  <si>
    <t>058-242-1161</t>
  </si>
  <si>
    <t>ごうど調剤薬局</t>
  </si>
  <si>
    <t>安八郡神戸町神戸１６７</t>
  </si>
  <si>
    <t>0584-27-1820</t>
  </si>
  <si>
    <t>ながせ薬局　ぎふ中央店</t>
  </si>
  <si>
    <t>岐阜市北島３丁目２番地２</t>
  </si>
  <si>
    <t>058-213-0607</t>
  </si>
  <si>
    <t>アピス薬局　みずほ店</t>
  </si>
  <si>
    <t>瑞穂市本田５５６－１－１</t>
  </si>
  <si>
    <t>058-326-1555</t>
  </si>
  <si>
    <t>ピノキオ薬局　三笠店</t>
  </si>
  <si>
    <t>500-8147</t>
  </si>
  <si>
    <t>岐阜市三笠町１－９－２</t>
  </si>
  <si>
    <t>058-248-8611</t>
  </si>
  <si>
    <t>アピス薬局　金竜店</t>
  </si>
  <si>
    <t>500-8114</t>
  </si>
  <si>
    <t>岐阜市金竜町1丁目8番</t>
  </si>
  <si>
    <t>058-267-0251</t>
  </si>
  <si>
    <t>たかとみ薬局</t>
  </si>
  <si>
    <t>山県市高富９２７－２</t>
  </si>
  <si>
    <t>0581-23-0050</t>
  </si>
  <si>
    <t>スマイルかんまち薬局</t>
  </si>
  <si>
    <t>509-4254</t>
  </si>
  <si>
    <t>飛騨市古川町上町208-1</t>
  </si>
  <si>
    <t>0577-74-2380</t>
  </si>
  <si>
    <t>シンコー薬局　みたけ店</t>
  </si>
  <si>
    <t>505-0125</t>
  </si>
  <si>
    <t>可児郡御嵩町伏見字西町888-2</t>
  </si>
  <si>
    <t>0574-66-2900</t>
  </si>
  <si>
    <t>そはら薬局</t>
  </si>
  <si>
    <t>504-0846</t>
  </si>
  <si>
    <t>各務原市蘇原吉野町１－５２－２</t>
  </si>
  <si>
    <t>058-375-3103</t>
  </si>
  <si>
    <t>V・drug  関緑ヶ丘薬局</t>
  </si>
  <si>
    <t>501-3246</t>
  </si>
  <si>
    <t>関市緑ヶ丘2丁目4番7号</t>
  </si>
  <si>
    <t>0575-29-8172</t>
  </si>
  <si>
    <t>アピス薬局　竜田店</t>
  </si>
  <si>
    <t>500-8402</t>
  </si>
  <si>
    <t>岐阜市竜田町7-7-3</t>
  </si>
  <si>
    <t>058-240-0051</t>
  </si>
  <si>
    <t>可児かがやき薬局</t>
  </si>
  <si>
    <t>可児市下恵土字中西８３５番１</t>
  </si>
  <si>
    <t>0574-66-2070</t>
  </si>
  <si>
    <t>アピス薬局　河渡店</t>
  </si>
  <si>
    <t>岐阜市河渡３丁目111-1</t>
  </si>
  <si>
    <t>058-254-2300</t>
  </si>
  <si>
    <t>いしづ薬局</t>
  </si>
  <si>
    <t>503-0532</t>
  </si>
  <si>
    <t>海津市南濃町太田字南条６５２－３</t>
  </si>
  <si>
    <t>0584-59-0220</t>
  </si>
  <si>
    <t>ユニファーマシーしま調剤薬局</t>
  </si>
  <si>
    <t>502-0916</t>
  </si>
  <si>
    <t>岐阜市西中島7-5-12</t>
  </si>
  <si>
    <t>058-213-7730</t>
  </si>
  <si>
    <t>V・drug　恵那薬局</t>
  </si>
  <si>
    <t>509-7205</t>
  </si>
  <si>
    <t>恵那市長島町中野１－２－３</t>
  </si>
  <si>
    <t>0573-20-5190</t>
  </si>
  <si>
    <t>おおい調剤薬局</t>
  </si>
  <si>
    <t>大垣市東前１丁目５８番地２</t>
  </si>
  <si>
    <t>0584-81-8150</t>
  </si>
  <si>
    <t>V・drug　中津川東薬局</t>
  </si>
  <si>
    <t>中津川市中津川字上金１１５３－１</t>
  </si>
  <si>
    <t>0573-64-2027</t>
  </si>
  <si>
    <t>ムスカリ薬局</t>
  </si>
  <si>
    <t>503-0103</t>
  </si>
  <si>
    <t>大垣市墨俣町上宿字高島８７６－６</t>
  </si>
  <si>
    <t>0584-47-6123</t>
  </si>
  <si>
    <t>クスリのアオキ鵜沼東薬局</t>
  </si>
  <si>
    <t>各務原市鵜沼東町一丁目112番地１</t>
  </si>
  <si>
    <t>058-322-2268</t>
  </si>
  <si>
    <t>アイン薬局　岐阜大学店</t>
  </si>
  <si>
    <t>501-1113</t>
  </si>
  <si>
    <t>岐阜市大学西1丁目１０８－４</t>
  </si>
  <si>
    <t>058-293-0567</t>
  </si>
  <si>
    <t>アイン薬局　美濃店</t>
  </si>
  <si>
    <t>501-3746</t>
  </si>
  <si>
    <t>美濃市中央4丁目３－１６</t>
  </si>
  <si>
    <t>0575-31-1620</t>
  </si>
  <si>
    <t>アイン薬局　那加店</t>
  </si>
  <si>
    <t>504-0018</t>
  </si>
  <si>
    <t>各務原市那加西市場町7丁目２８８－３</t>
  </si>
  <si>
    <t>058-380-1027</t>
  </si>
  <si>
    <t>アイン薬局　大垣南店</t>
  </si>
  <si>
    <t>503-0976</t>
  </si>
  <si>
    <t>大垣市南若森町２５２－２</t>
  </si>
  <si>
    <t>0584-71-6205</t>
  </si>
  <si>
    <t>めいじまち薬局</t>
  </si>
  <si>
    <t>507-0841</t>
  </si>
  <si>
    <t>多治見市明治町1-57</t>
  </si>
  <si>
    <t>0572-21-6680</t>
  </si>
  <si>
    <t>イシイ薬局　関ケ原店</t>
  </si>
  <si>
    <t>不破郡関ケ原町大字関ヶ原3098-2</t>
  </si>
  <si>
    <t>0584-43-3080</t>
  </si>
  <si>
    <t>V・drug  関おぜ薬局</t>
  </si>
  <si>
    <t>501-3265</t>
  </si>
  <si>
    <t>関市小瀬字河戸前557-2</t>
  </si>
  <si>
    <t>0575-22-6886</t>
  </si>
  <si>
    <t>あおい薬局　美濃店</t>
  </si>
  <si>
    <t>501-3753</t>
  </si>
  <si>
    <t>美濃市松森215-6</t>
  </si>
  <si>
    <t>0575-29-7707</t>
  </si>
  <si>
    <t>宮川薬局　なごみ店</t>
  </si>
  <si>
    <t>501-0418</t>
  </si>
  <si>
    <t>本巣市七五三319-8</t>
  </si>
  <si>
    <t>058-216-7763</t>
  </si>
  <si>
    <t>ファーマライズ薬局　大垣店</t>
  </si>
  <si>
    <t>503-0864</t>
  </si>
  <si>
    <t>大垣市南頬町4丁目85-2</t>
  </si>
  <si>
    <t>0584-71-9381</t>
  </si>
  <si>
    <t>まもる薬局</t>
  </si>
  <si>
    <t>503-0216</t>
  </si>
  <si>
    <t>安八郡輪之内町大吉新田字登ノ割1076番地1</t>
  </si>
  <si>
    <t>0584-68-1171</t>
  </si>
  <si>
    <t>さくら薬局　大垣稲葉店</t>
  </si>
  <si>
    <t>503-2224</t>
  </si>
  <si>
    <t>大垣市稲葉東三丁目17番地</t>
  </si>
  <si>
    <t>0584-47-8612</t>
  </si>
  <si>
    <t>スギ薬局　蘇原店</t>
  </si>
  <si>
    <t>504-0832</t>
  </si>
  <si>
    <t>各務原市蘇原花園町四丁目10番地１</t>
  </si>
  <si>
    <t>058-216-6330</t>
  </si>
  <si>
    <t>平成調剤薬局　本店</t>
  </si>
  <si>
    <t>岐阜市八代1丁目3番3号</t>
  </si>
  <si>
    <t>058-231-2113</t>
  </si>
  <si>
    <t>2142102215</t>
  </si>
  <si>
    <t>クスリのアオキ大井薬局</t>
  </si>
  <si>
    <t>大垣市大井2丁目47番地1</t>
  </si>
  <si>
    <t>0584-84-7800</t>
  </si>
  <si>
    <t>さんあい薬局株式会社　コアラ店</t>
  </si>
  <si>
    <t>501-1121</t>
  </si>
  <si>
    <t>岐阜市古市場321-16</t>
  </si>
  <si>
    <t>058-230-1207</t>
  </si>
  <si>
    <t>竹鼻調剤薬局</t>
  </si>
  <si>
    <t>501-6244</t>
  </si>
  <si>
    <t>羽島市竹鼻町丸の内5-33</t>
  </si>
  <si>
    <t>058-391-9500</t>
  </si>
  <si>
    <t>ナガラ調剤薬局</t>
  </si>
  <si>
    <t>502-0081</t>
  </si>
  <si>
    <t>岐阜市長良5-1</t>
  </si>
  <si>
    <t>058-295-7999</t>
  </si>
  <si>
    <t>ライン調剤薬局　粟野店</t>
  </si>
  <si>
    <t>岐阜市粟野東4丁目26-6</t>
  </si>
  <si>
    <t>058-215-0770</t>
  </si>
  <si>
    <t>まつもと薬局</t>
  </si>
  <si>
    <t>509-5117</t>
  </si>
  <si>
    <t>土岐市肥田浅野朝日町2-22</t>
  </si>
  <si>
    <t xml:space="preserve">0572-54-1104 </t>
  </si>
  <si>
    <t>ファミリー薬局のなか店</t>
  </si>
  <si>
    <t>羽島郡岐南町野中3丁目34番4</t>
  </si>
  <si>
    <t>058-259-4116</t>
  </si>
  <si>
    <t>サンファーマシー　養老薬局</t>
  </si>
  <si>
    <t>養老郡養老町押越544-2</t>
  </si>
  <si>
    <t>0584-32-4885</t>
  </si>
  <si>
    <t>アクア薬局北方店</t>
  </si>
  <si>
    <t>501-0446</t>
  </si>
  <si>
    <t>本巣郡北方町柱本1-200</t>
  </si>
  <si>
    <t>058-260-7022</t>
  </si>
  <si>
    <t>せた薬局</t>
  </si>
  <si>
    <t>可児市瀬田333-4</t>
  </si>
  <si>
    <t>0574-60-1232</t>
  </si>
  <si>
    <t>ハロー薬局　田瀬店</t>
  </si>
  <si>
    <t>508-0201</t>
  </si>
  <si>
    <t>中津川市田瀬972-1</t>
  </si>
  <si>
    <t>0573-72-5333</t>
  </si>
  <si>
    <t>ハロー薬局　福岡中店</t>
  </si>
  <si>
    <t>508-0203</t>
  </si>
  <si>
    <t>中津川市福岡943-36　エスポワール101</t>
  </si>
  <si>
    <t>0573-72-5947</t>
  </si>
  <si>
    <t>柏友堂薬局</t>
  </si>
  <si>
    <t>501-5121</t>
  </si>
  <si>
    <t>郡上市白鳥町白鳥20-1</t>
  </si>
  <si>
    <t>0575-82-4470</t>
  </si>
  <si>
    <t>ハロー薬局　大垣中央店</t>
  </si>
  <si>
    <t>503-0905</t>
  </si>
  <si>
    <t>大垣市宮町1-11　宮町ビル１階</t>
  </si>
  <si>
    <t>0584-77-2151</t>
  </si>
  <si>
    <t>ハロー薬局　大垣駅前店</t>
  </si>
  <si>
    <t>大垣市宮町1-1　スイトテラス2階</t>
  </si>
  <si>
    <t>0584-77-3101</t>
  </si>
  <si>
    <t>ハロー薬局　海津店</t>
  </si>
  <si>
    <t>503-0652</t>
  </si>
  <si>
    <t>海津市海津町馬目61-1</t>
  </si>
  <si>
    <t>0584-52-1091</t>
  </si>
  <si>
    <t>ハロー薬局　白川店</t>
  </si>
  <si>
    <t>509-1106</t>
  </si>
  <si>
    <t>加茂郡白川町坂ノ東字御堂前5779-1</t>
  </si>
  <si>
    <t>0574-79-1031</t>
  </si>
  <si>
    <t>くりの木薬局</t>
  </si>
  <si>
    <t>508-0101</t>
  </si>
  <si>
    <t>中津川市苗木字那木3720-1　コーポガーデン１Ｆ</t>
  </si>
  <si>
    <t>0573-62-3607</t>
  </si>
  <si>
    <t>ハロー薬局　カラフルタウン岐阜店</t>
  </si>
  <si>
    <t>501-6115</t>
  </si>
  <si>
    <t>岐阜市柳津町丸野3丁目3-6 カラフルタウン岐阜１階</t>
  </si>
  <si>
    <t>058-388-7631</t>
  </si>
  <si>
    <t>ハロー薬局　いなば店</t>
  </si>
  <si>
    <t>504-0942</t>
  </si>
  <si>
    <t>各務原市小佐野町6丁目84-3</t>
  </si>
  <si>
    <t>058-380-7611</t>
  </si>
  <si>
    <t>ハロー薬局　則武店</t>
  </si>
  <si>
    <t>岐阜市則武中3丁目5-11</t>
  </si>
  <si>
    <t>058-294-7118</t>
  </si>
  <si>
    <t>ハロー薬局　福光店</t>
  </si>
  <si>
    <t>502-0814</t>
  </si>
  <si>
    <t>岐阜市福光西3丁目9-12</t>
  </si>
  <si>
    <t>058-233-6111</t>
  </si>
  <si>
    <t>ハロー薬局　さぎ山店</t>
  </si>
  <si>
    <t>502-0872</t>
  </si>
  <si>
    <t>岐阜市鷺山北町8-31</t>
  </si>
  <si>
    <t>058-231-5999</t>
  </si>
  <si>
    <t>ハロー薬局　加子母店</t>
  </si>
  <si>
    <t>508-0421</t>
  </si>
  <si>
    <t>中津川市加子母5061-10</t>
  </si>
  <si>
    <t>0573-79-3505</t>
  </si>
  <si>
    <t>こころ調剤薬局　高富店</t>
  </si>
  <si>
    <t>501-2015</t>
  </si>
  <si>
    <t>山県市高富2092-4</t>
  </si>
  <si>
    <t>0581-27-0860</t>
  </si>
  <si>
    <t>ふれあい薬局</t>
  </si>
  <si>
    <t>500-8878</t>
  </si>
  <si>
    <t>岐阜市神室町4-29-3　小川ビル１階</t>
  </si>
  <si>
    <t>058-263-7136</t>
  </si>
  <si>
    <t>郡上薬局</t>
  </si>
  <si>
    <t>501-4225</t>
  </si>
  <si>
    <t>郡上市八幡町大正町56</t>
  </si>
  <si>
    <t>0575-66-2237</t>
  </si>
  <si>
    <t>スマイル薬局いしやま店</t>
  </si>
  <si>
    <t>504-0044</t>
  </si>
  <si>
    <t>各務原市那加石山町1-132-1</t>
  </si>
  <si>
    <t>058-322-4500</t>
  </si>
  <si>
    <t>なかま薬局笠松店</t>
  </si>
  <si>
    <t>羽島郡笠松町田代若宮1098-1</t>
  </si>
  <si>
    <t>058-388-7233</t>
  </si>
  <si>
    <t>しょうなん調剤薬局　笠松店</t>
  </si>
  <si>
    <t>羽島郡笠松町門間字村浦848番地</t>
  </si>
  <si>
    <t>058-322-4002</t>
  </si>
  <si>
    <t>ユニファーマシー寿薬局</t>
  </si>
  <si>
    <t>中津川市付知町広島野2711-1</t>
  </si>
  <si>
    <t>0573-83-0037</t>
  </si>
  <si>
    <t>ユニファーマシーおんせん薬局</t>
  </si>
  <si>
    <t>下呂市森字上ケ平2331-3</t>
  </si>
  <si>
    <t>0576-23-0722</t>
  </si>
  <si>
    <t>阪神調剤薬局　多治見店</t>
  </si>
  <si>
    <t>多治見市前畑町5-108-5-101</t>
  </si>
  <si>
    <t>0572-24-6467</t>
  </si>
  <si>
    <t>コトブキ調剤薬局</t>
  </si>
  <si>
    <t>500-8486</t>
  </si>
  <si>
    <t>岐阜市加納城南通1-24</t>
  </si>
  <si>
    <t>058-275-2866</t>
  </si>
  <si>
    <t>阪神調剤薬局　岐阜城南店</t>
  </si>
  <si>
    <t>500-8469</t>
  </si>
  <si>
    <t>岐阜市加納竜興町1丁目9</t>
  </si>
  <si>
    <t>058-215-0478</t>
  </si>
  <si>
    <t>まみや調剤薬局各務原店</t>
  </si>
  <si>
    <t>509-0105</t>
  </si>
  <si>
    <t>各務原市各務山の前町4-282-1</t>
  </si>
  <si>
    <t>058-372-8661</t>
  </si>
  <si>
    <t>Ｖ・ｄｒｕｇ　岐阜西中島薬局</t>
  </si>
  <si>
    <t>岐阜市西中島5丁目6番19号</t>
  </si>
  <si>
    <t>058-215-5201</t>
  </si>
  <si>
    <t>とき薬局　小泉</t>
  </si>
  <si>
    <t>503-0073</t>
  </si>
  <si>
    <t>多治見市小泉8-129-1</t>
  </si>
  <si>
    <t>0573-20-2271</t>
  </si>
  <si>
    <t>ユタカ調剤薬局　広幡</t>
  </si>
  <si>
    <t>503-1324</t>
  </si>
  <si>
    <t>養老郡養老町大跡536</t>
  </si>
  <si>
    <t>0584-33-0115</t>
  </si>
  <si>
    <t>ユタカ調剤薬局　養老</t>
  </si>
  <si>
    <t>養老郡養老町押越村前1237-4</t>
  </si>
  <si>
    <t>0584-34-3335</t>
  </si>
  <si>
    <t>ピノキオ薬局　三輪店</t>
  </si>
  <si>
    <t>501-0618</t>
  </si>
  <si>
    <t>揖斐郡揖斐川町大字上ミ野字野々宮７３－３７</t>
  </si>
  <si>
    <t>0585-21-0229</t>
  </si>
  <si>
    <t>サンセイ調剤薬局　清水店</t>
  </si>
  <si>
    <t>501-0615</t>
  </si>
  <si>
    <t>揖斐郡揖斐川町清水1670</t>
  </si>
  <si>
    <t>0585-22-1338</t>
  </si>
  <si>
    <t>みのや萩薬局</t>
  </si>
  <si>
    <t>揖斐郡揖斐川町三輪629-2</t>
  </si>
  <si>
    <t>0585-22-0223</t>
  </si>
  <si>
    <t>サンセイ調剤薬局　揖斐病院前店</t>
  </si>
  <si>
    <t>揖斐郡揖斐川町三輪2520</t>
  </si>
  <si>
    <t xml:space="preserve">0585-22-5980 </t>
  </si>
  <si>
    <t>ヤナセ薬局</t>
  </si>
  <si>
    <t>503-2425</t>
  </si>
  <si>
    <t>揖斐郡池田町六之井1473-5</t>
  </si>
  <si>
    <t>0585-45-2224</t>
  </si>
  <si>
    <t>池田薬局</t>
  </si>
  <si>
    <t>揖斐郡池田町八幡1729の1</t>
  </si>
  <si>
    <t>0585-45-7300</t>
  </si>
  <si>
    <t>ピノキオ薬局　池田店</t>
  </si>
  <si>
    <t>揖斐郡池田町池野字深池道上7番６</t>
  </si>
  <si>
    <t>0585-45-0233</t>
  </si>
  <si>
    <t>ピノキオ薬局　揖斐店</t>
  </si>
  <si>
    <t>501-0565</t>
  </si>
  <si>
    <t>揖斐郡大野町中之元1114-1</t>
  </si>
  <si>
    <t xml:space="preserve">0585-34-3810 </t>
  </si>
  <si>
    <t>ピノキオ薬局大野店</t>
  </si>
  <si>
    <t>501-0553</t>
  </si>
  <si>
    <t>揖斐郡大野町大字南方字二度桜190</t>
  </si>
  <si>
    <t>0585-32-4450</t>
  </si>
  <si>
    <t>オオノ調剤薬局</t>
  </si>
  <si>
    <t>501-0521</t>
  </si>
  <si>
    <t>揖斐郡大野町大字黒野字11番地646-21</t>
  </si>
  <si>
    <t>0585-34-3663</t>
  </si>
  <si>
    <t>寺島調剤薬局　糸貫店</t>
  </si>
  <si>
    <t>501-0407</t>
  </si>
  <si>
    <t>本巣市仏生寺字村東13-3</t>
  </si>
  <si>
    <t>058-323-7103</t>
  </si>
  <si>
    <t>ユタカ調剤薬局　真正</t>
  </si>
  <si>
    <t>501-0465</t>
  </si>
  <si>
    <t>本巣市軽海496</t>
  </si>
  <si>
    <t>058-323-7182</t>
  </si>
  <si>
    <t>アルファ調剤薬局</t>
  </si>
  <si>
    <t>本巣郡北方町柱本字小栗分595-1</t>
  </si>
  <si>
    <t>058-320-4586</t>
  </si>
  <si>
    <t>ヒグチ薬局</t>
  </si>
  <si>
    <t>503-2122</t>
  </si>
  <si>
    <t>不破郡垂井町表佐516-1</t>
  </si>
  <si>
    <t>0584-22-0930</t>
  </si>
  <si>
    <t>ユニスマイル薬局　東神田店</t>
  </si>
  <si>
    <t>503-2125</t>
  </si>
  <si>
    <t>不破郡垂井町東神田2-23-2</t>
  </si>
  <si>
    <t>0584-24-2223</t>
  </si>
  <si>
    <t>たんぽぽ薬局　垂井店</t>
  </si>
  <si>
    <t>503-2121</t>
  </si>
  <si>
    <t>不破郡垂井町2210-45</t>
  </si>
  <si>
    <t xml:space="preserve">0584-23-4701 </t>
  </si>
  <si>
    <t>ユニスマイル薬局　垂井店</t>
  </si>
  <si>
    <t>503-2100</t>
  </si>
  <si>
    <t>不破郡垂井町杢録2210番45</t>
  </si>
  <si>
    <t>0584-23-3069</t>
  </si>
  <si>
    <t>スギ薬局　垂井店</t>
  </si>
  <si>
    <t>不破郡垂井町追分2286-1</t>
  </si>
  <si>
    <t xml:space="preserve">0584-24-0664 </t>
  </si>
  <si>
    <t>三輪薬局　小池店</t>
  </si>
  <si>
    <t>503-1523</t>
  </si>
  <si>
    <t>不破郡関ケ原町977-8</t>
  </si>
  <si>
    <t>0584-43-1659</t>
  </si>
  <si>
    <t>だん調剤薬局</t>
  </si>
  <si>
    <t>501-3732</t>
  </si>
  <si>
    <t>美濃市2932-10</t>
  </si>
  <si>
    <t>0575-35-3411</t>
  </si>
  <si>
    <t>有限会社　手嶋薬局</t>
  </si>
  <si>
    <t>501-3701</t>
  </si>
  <si>
    <t>美濃市1977</t>
  </si>
  <si>
    <t>0575-33-0164</t>
  </si>
  <si>
    <t>シンコー薬局　みのかも店</t>
  </si>
  <si>
    <t>美濃加茂市本郷町7-134-4</t>
  </si>
  <si>
    <t>0574-23-1507</t>
  </si>
  <si>
    <t>アイリス調剤薬局</t>
  </si>
  <si>
    <t>505-0005</t>
  </si>
  <si>
    <t>美濃加茂市蜂屋町中蜂屋4482-2</t>
  </si>
  <si>
    <t xml:space="preserve">0574-28-0351 </t>
  </si>
  <si>
    <t>スマイル薬局　田島店</t>
  </si>
  <si>
    <t>505-0032</t>
  </si>
  <si>
    <t>美濃加茂市田島町４丁目８－７</t>
  </si>
  <si>
    <t xml:space="preserve">0574-23-1071 </t>
  </si>
  <si>
    <t>フジサワ薬局　中町調剤センター</t>
  </si>
  <si>
    <t>美濃加茂市太田町字蔵の内2824-2</t>
  </si>
  <si>
    <t>0574-24-1170</t>
  </si>
  <si>
    <t>フジサワ薬局　北町調剤センター</t>
  </si>
  <si>
    <t>美濃加茂市太田町字小見殿1882番地7</t>
  </si>
  <si>
    <t>0574-27-6520</t>
  </si>
  <si>
    <t>きりん薬局</t>
  </si>
  <si>
    <t>美濃加茂市太田町2819-5</t>
  </si>
  <si>
    <t>0574-23-2080</t>
  </si>
  <si>
    <t>かえで調剤薬局</t>
  </si>
  <si>
    <t>505-0043</t>
  </si>
  <si>
    <t>美濃加茂市深田町3-34-1</t>
  </si>
  <si>
    <t>0574-24-1166</t>
  </si>
  <si>
    <t>日本調剤　神岡薬局</t>
  </si>
  <si>
    <t>飛騨市神岡町東町551-8</t>
  </si>
  <si>
    <t>0578-83-1174</t>
  </si>
  <si>
    <t>株式会社オーベル薬局　神岡本町店</t>
  </si>
  <si>
    <t>506-1161</t>
  </si>
  <si>
    <t>飛騨市神岡町船津９５６番地１</t>
  </si>
  <si>
    <t>0578-82-4315</t>
  </si>
  <si>
    <t>橋本薬局</t>
  </si>
  <si>
    <t>509-4235</t>
  </si>
  <si>
    <t>飛騨市古川町弐之町2-15</t>
  </si>
  <si>
    <t>0577-73-2856</t>
  </si>
  <si>
    <t>斎藤薬局</t>
  </si>
  <si>
    <t>509-4224</t>
  </si>
  <si>
    <t>飛騨市古川町殿町6番24号</t>
  </si>
  <si>
    <t>0577-73-2207</t>
  </si>
  <si>
    <t>（有）さくら薬局</t>
  </si>
  <si>
    <t>509-4236</t>
  </si>
  <si>
    <t>飛騨市古川町三之町８－２９</t>
  </si>
  <si>
    <t>0577-74-2202</t>
  </si>
  <si>
    <t>西野薬局</t>
  </si>
  <si>
    <t>509-4241</t>
  </si>
  <si>
    <t>飛騨市古川町向町1-6-21</t>
  </si>
  <si>
    <t>0577-73-2450</t>
  </si>
  <si>
    <t>509-4243</t>
  </si>
  <si>
    <t>飛騨市古川町貴船町12-3</t>
  </si>
  <si>
    <t>0577-73-6556</t>
  </si>
  <si>
    <t>ランゲルハンス島薬局</t>
  </si>
  <si>
    <t>土岐市肥田浅野朝日町3-46-1</t>
  </si>
  <si>
    <t>0572-54-5858</t>
  </si>
  <si>
    <t>ささゆり薬局　土岐店</t>
  </si>
  <si>
    <t>土岐市肥田浅野笠神町2丁目12番</t>
  </si>
  <si>
    <t>0572-53-3607</t>
  </si>
  <si>
    <t>スギヤマ薬局土岐店</t>
  </si>
  <si>
    <t>509-5124</t>
  </si>
  <si>
    <t>土岐市土岐口中町４丁目78番地の1</t>
  </si>
  <si>
    <t>0572-53-0341</t>
  </si>
  <si>
    <t>なかまち薬局</t>
  </si>
  <si>
    <t>土岐市土岐口中町1丁目74</t>
  </si>
  <si>
    <t>0572-53-0390</t>
  </si>
  <si>
    <t>日比野薬局</t>
  </si>
  <si>
    <t>509-5401</t>
  </si>
  <si>
    <t>土岐市駄知町2254-3</t>
  </si>
  <si>
    <t xml:space="preserve">0572-59-5146 </t>
  </si>
  <si>
    <t>駄知薬局</t>
  </si>
  <si>
    <t>土岐市駄知町1976-1-1</t>
  </si>
  <si>
    <t>0572-59-8021</t>
  </si>
  <si>
    <t>トーカイ薬局　土岐中央店</t>
  </si>
  <si>
    <t>土岐市泉町久尻32ｰ16</t>
  </si>
  <si>
    <t>0572-55-0512</t>
  </si>
  <si>
    <t>やまむら薬局</t>
  </si>
  <si>
    <t>509-5145</t>
  </si>
  <si>
    <t>土岐市泉大沼町3-19</t>
  </si>
  <si>
    <t>0572-55-3378</t>
  </si>
  <si>
    <t>有限会社　近藤薬局</t>
  </si>
  <si>
    <t>509-5141</t>
  </si>
  <si>
    <t>土岐市泉岩畑町４－１２</t>
  </si>
  <si>
    <t>0572-54-3828</t>
  </si>
  <si>
    <t>コグマ薬局</t>
  </si>
  <si>
    <t>土岐市泉岩畑町3-3　こまどりビル１Ｆ</t>
  </si>
  <si>
    <t>0572-53-0230</t>
  </si>
  <si>
    <t>ペンギン堂薬局</t>
  </si>
  <si>
    <t>509-5161</t>
  </si>
  <si>
    <t>土岐市泉が丘町1-161</t>
  </si>
  <si>
    <t>0572-55-0889</t>
  </si>
  <si>
    <t>V・drug　南土岐薬局</t>
  </si>
  <si>
    <t>土岐市妻木町大沼1650-2</t>
  </si>
  <si>
    <t>0572-58-0319</t>
  </si>
  <si>
    <t>井沢薬局</t>
  </si>
  <si>
    <t>509-5202</t>
  </si>
  <si>
    <t>土岐市下石町1345-2</t>
  </si>
  <si>
    <t>0572-57-6729</t>
  </si>
  <si>
    <t>ドリーム調剤薬局　野尻店</t>
  </si>
  <si>
    <t>中津川市福岡1066-11</t>
  </si>
  <si>
    <t>0573-72-5881</t>
  </si>
  <si>
    <t>エール調剤薬局　中津川バイパス店</t>
  </si>
  <si>
    <t>中津川市中津川１２１３－８</t>
  </si>
  <si>
    <t>0573-62-1030</t>
  </si>
  <si>
    <t>エール調剤薬局坂下店</t>
  </si>
  <si>
    <t>中津川市坂下８７８－１</t>
  </si>
  <si>
    <t>0573-70-0132</t>
  </si>
  <si>
    <t>はなの木薬局</t>
  </si>
  <si>
    <t>中津川市坂下872-１</t>
  </si>
  <si>
    <t>0573-70-0130</t>
  </si>
  <si>
    <t>エール調剤薬局　駒場店</t>
  </si>
  <si>
    <t>中津川市駒場１４９３－２</t>
  </si>
  <si>
    <t>0573-65-1026</t>
  </si>
  <si>
    <t>有限会社　びぜん屋伊藤薬局</t>
  </si>
  <si>
    <t>508-0032</t>
  </si>
  <si>
    <t>中津川市栄町2-17</t>
  </si>
  <si>
    <t xml:space="preserve">0573-65-2742 </t>
  </si>
  <si>
    <t>中日調剤薬局　大垣店</t>
  </si>
  <si>
    <t>大垣市林町8丁目85-4</t>
  </si>
  <si>
    <t xml:space="preserve">0584-83-7783 </t>
  </si>
  <si>
    <t>ピノキオ薬局　大垣店</t>
  </si>
  <si>
    <t>大垣市林町４丁目６４－１　中央タワーズＲｉｈｏ大垣</t>
  </si>
  <si>
    <t>0584-83-8183</t>
  </si>
  <si>
    <t>大垣北調剤薬局</t>
  </si>
  <si>
    <t>503-0014</t>
  </si>
  <si>
    <t>大垣市領家町2丁目741番地の1</t>
  </si>
  <si>
    <t>0584-77-5270</t>
  </si>
  <si>
    <t>くれよん薬局</t>
  </si>
  <si>
    <t>503-0019</t>
  </si>
  <si>
    <t>大垣市北方町4-100-1</t>
  </si>
  <si>
    <t>0584-83-8302</t>
  </si>
  <si>
    <t>ラブダイイチ東薬局</t>
  </si>
  <si>
    <t>503-0802</t>
  </si>
  <si>
    <t>大垣市東町２丁目１－１</t>
  </si>
  <si>
    <t>0584-83-7616</t>
  </si>
  <si>
    <t>ハーモニー調剤薬局</t>
  </si>
  <si>
    <t>503-0805</t>
  </si>
  <si>
    <t>大垣市鶴見町722-5</t>
  </si>
  <si>
    <t>0584-77-3113</t>
  </si>
  <si>
    <t>スギ薬局　中野店</t>
  </si>
  <si>
    <t>503-0022</t>
  </si>
  <si>
    <t>大垣市中野町3-4</t>
  </si>
  <si>
    <t>0584-83-1420</t>
  </si>
  <si>
    <t>杉﨑薬局</t>
  </si>
  <si>
    <t>503-2213</t>
  </si>
  <si>
    <t>大垣市赤坂町4021番地</t>
  </si>
  <si>
    <t>0584-71-0274</t>
  </si>
  <si>
    <t>ユタカ調剤薬局　新田</t>
  </si>
  <si>
    <t>503-0856</t>
  </si>
  <si>
    <t>大垣市新田町1丁目12番地</t>
  </si>
  <si>
    <t>0584-87-0303</t>
  </si>
  <si>
    <t>駅前薬局</t>
  </si>
  <si>
    <t>503-0901</t>
  </si>
  <si>
    <t>大垣市高屋町1丁目15</t>
  </si>
  <si>
    <t>0584-78-3989</t>
  </si>
  <si>
    <t>サニー調剤薬局</t>
  </si>
  <si>
    <t>大垣市荒尾玉池1丁目47番地</t>
  </si>
  <si>
    <t>0584-93-3517</t>
  </si>
  <si>
    <t>ハーモニー調剤薬局桐ヶ崎店</t>
  </si>
  <si>
    <t>大垣市桐ヶ崎町４４</t>
  </si>
  <si>
    <t>0584-75-6056</t>
  </si>
  <si>
    <t>ハーズ大垣調剤薬局　笠木店</t>
  </si>
  <si>
    <t>503-0023</t>
  </si>
  <si>
    <t>大垣市笠木町651-3</t>
  </si>
  <si>
    <t>0584-91-0211</t>
  </si>
  <si>
    <t>合資会社　キク薬局</t>
  </si>
  <si>
    <t>503-0886</t>
  </si>
  <si>
    <t>大垣市郭町東2丁目85</t>
  </si>
  <si>
    <t>0584-78-2524</t>
  </si>
  <si>
    <t>株式会社　大橋薬局</t>
  </si>
  <si>
    <t>503-0887</t>
  </si>
  <si>
    <t>大垣市郭町1丁目35</t>
  </si>
  <si>
    <t>0584-81-6197</t>
  </si>
  <si>
    <t>ユタカ調剤薬局　禾森</t>
  </si>
  <si>
    <t>大垣市禾森町４－２３</t>
  </si>
  <si>
    <t>0584-77-3313</t>
  </si>
  <si>
    <t>おおはし薬局　旭町店</t>
  </si>
  <si>
    <t>大垣市旭町8-11</t>
  </si>
  <si>
    <t>0584-78-6518</t>
  </si>
  <si>
    <t>トーカイ薬局　多治見店</t>
  </si>
  <si>
    <t>多治見市明和町6丁目54-2</t>
  </si>
  <si>
    <t>0572-27-6883</t>
  </si>
  <si>
    <t>ハーズ多治見調剤薬局　豊岡店</t>
  </si>
  <si>
    <t>507-0034</t>
  </si>
  <si>
    <t>多治見市豊岡町3-69</t>
  </si>
  <si>
    <t>0572-21-6333</t>
  </si>
  <si>
    <t>シモダ薬局</t>
  </si>
  <si>
    <t>多治見市宝町3丁目32番地1</t>
  </si>
  <si>
    <t>0572-21-5775</t>
  </si>
  <si>
    <t>トーカイ薬局　多治見白山店</t>
  </si>
  <si>
    <t>多治見市白山町1丁目231番地</t>
  </si>
  <si>
    <t>0572-24-7696</t>
  </si>
  <si>
    <t>メール調剤薬局　日ノ出店</t>
  </si>
  <si>
    <t>507-0848</t>
  </si>
  <si>
    <t>多治見市日ノ出町1-40-5</t>
  </si>
  <si>
    <t>0572-28-3058</t>
  </si>
  <si>
    <t>スギヤマ薬局滝呂店</t>
  </si>
  <si>
    <t>多治見市滝呂町6-127</t>
  </si>
  <si>
    <t>0572-21-3271</t>
  </si>
  <si>
    <t>ささゆり薬局　大畑店</t>
  </si>
  <si>
    <t>507-0817</t>
  </si>
  <si>
    <t>多治見市大畑町大洞21-5</t>
  </si>
  <si>
    <t>0572-21-6162</t>
  </si>
  <si>
    <t>山中薬局　太平店</t>
  </si>
  <si>
    <t>多治見市太平町5-29</t>
  </si>
  <si>
    <t>0572-25-3811</t>
  </si>
  <si>
    <t>やまと調剤薬局</t>
  </si>
  <si>
    <t>多治見市太平町4-53-2</t>
  </si>
  <si>
    <t>0572-24-6407</t>
  </si>
  <si>
    <t>調剤薬局　大樹</t>
  </si>
  <si>
    <t>多治見市太平町３丁目６番地</t>
  </si>
  <si>
    <t>0572-21-1408</t>
  </si>
  <si>
    <t>おりべ調剤薬局</t>
  </si>
  <si>
    <t>多治見市太平町1-13-1</t>
  </si>
  <si>
    <t>0572-28-3311</t>
  </si>
  <si>
    <t>たんぽぽ薬局　多治見中央店</t>
  </si>
  <si>
    <t>多治見市前畑町五丁目108番地</t>
  </si>
  <si>
    <t>0572-24-7351</t>
  </si>
  <si>
    <t>V・drug　多治見中央薬局</t>
  </si>
  <si>
    <t>多治見市前畑町3-45-1</t>
  </si>
  <si>
    <t>0572-21-3422</t>
  </si>
  <si>
    <t>トーカイ薬局　多治見北店</t>
  </si>
  <si>
    <t>507-0023</t>
  </si>
  <si>
    <t>多治見市小田町5丁目26-1</t>
  </si>
  <si>
    <t>0572-24-4925</t>
  </si>
  <si>
    <t>V・drug　多治見インター薬局</t>
  </si>
  <si>
    <t>多治見市若松町2丁目48</t>
  </si>
  <si>
    <t>0572-21-5663</t>
  </si>
  <si>
    <t>トーカイ薬局　多治見根本店</t>
  </si>
  <si>
    <t>507-0078</t>
  </si>
  <si>
    <t>多治見市高根町2丁目111-1</t>
  </si>
  <si>
    <t>0572-20-1215</t>
  </si>
  <si>
    <t>マツバラ薬局　</t>
  </si>
  <si>
    <t>507-0901</t>
  </si>
  <si>
    <t>多治見市笠原町2835-1</t>
  </si>
  <si>
    <t>0572-43-6121</t>
  </si>
  <si>
    <t>サンエイ薬局</t>
  </si>
  <si>
    <t>多治見市栄町2-29</t>
  </si>
  <si>
    <t>0572-23-7847</t>
  </si>
  <si>
    <t>松坂薬局</t>
  </si>
  <si>
    <t>507-0071</t>
  </si>
  <si>
    <t>多治見市旭ヶ丘８－２９－４５</t>
  </si>
  <si>
    <t>0572-27-3503</t>
  </si>
  <si>
    <t>トーカイ薬局　多治見中央店</t>
  </si>
  <si>
    <t>507-0007</t>
  </si>
  <si>
    <t>多治見市小名田西ケ洞19－5</t>
  </si>
  <si>
    <t>0572-24-4171</t>
  </si>
  <si>
    <t>北小田薬局</t>
  </si>
  <si>
    <t>509-6115</t>
  </si>
  <si>
    <t>瑞浪市北小田町2丁目296-4</t>
  </si>
  <si>
    <t>0572-66-1551</t>
  </si>
  <si>
    <t>フジサワ薬局　瑞浪調剤センター</t>
  </si>
  <si>
    <t>瑞浪市北小田町2-200</t>
  </si>
  <si>
    <t>0572-66-1277</t>
  </si>
  <si>
    <t>穂並調剤薬局</t>
  </si>
  <si>
    <t>509-6107</t>
  </si>
  <si>
    <t>瑞浪市穂並2丁目120番地</t>
  </si>
  <si>
    <t xml:space="preserve">0572-66-2755 </t>
  </si>
  <si>
    <t>服部仁慶堂薬局</t>
  </si>
  <si>
    <t>瑞浪市寺河戸町1193</t>
  </si>
  <si>
    <t>0572-67-1234</t>
  </si>
  <si>
    <t>服部薬局　宮前店</t>
  </si>
  <si>
    <t>509-6128</t>
  </si>
  <si>
    <t>瑞浪市宮前町2丁目36</t>
  </si>
  <si>
    <t>0572-67-3116</t>
  </si>
  <si>
    <t>株式会社小松屋・小松屋薬局</t>
  </si>
  <si>
    <t>509-6472</t>
  </si>
  <si>
    <t>瑞浪市釜戸町3205番地</t>
  </si>
  <si>
    <t>0572-63-2030(2033)</t>
  </si>
  <si>
    <t>メール調剤薬局　稲津店</t>
  </si>
  <si>
    <t>509-6103</t>
  </si>
  <si>
    <t>瑞浪市稲津町小里字宮之下727-4</t>
  </si>
  <si>
    <t xml:space="preserve">0572-67-1060 </t>
  </si>
  <si>
    <t>みずほ薬局</t>
  </si>
  <si>
    <t>瑞穂市別府堤内三の町724-1</t>
  </si>
  <si>
    <t>058-327-0832</t>
  </si>
  <si>
    <t>たんぽぽ薬局　ほづみ駅前店</t>
  </si>
  <si>
    <t>瑞穂市別府字堤内三ノ町995番地</t>
  </si>
  <si>
    <t>058-326-1361</t>
  </si>
  <si>
    <t>なかま薬局ほづみ店</t>
  </si>
  <si>
    <t>瑞穂市別府790-1</t>
  </si>
  <si>
    <t>058-326-6731</t>
  </si>
  <si>
    <t>ファースト調剤薬局　みずほ店</t>
  </si>
  <si>
    <t>瑞穂市十九条247-1</t>
  </si>
  <si>
    <t>058-326-9901</t>
  </si>
  <si>
    <t>スギ薬局　穂積店</t>
  </si>
  <si>
    <t>瑞穂市稲里中通681</t>
  </si>
  <si>
    <t>058-329-4030</t>
  </si>
  <si>
    <t>ハラタ健康堂薬局</t>
  </si>
  <si>
    <t>山県市東深瀬戸羽10-5</t>
  </si>
  <si>
    <t>0581-22-2523</t>
  </si>
  <si>
    <t>香於里薬局</t>
  </si>
  <si>
    <t>山県市高富1190-1</t>
  </si>
  <si>
    <t>0581-23-1365</t>
  </si>
  <si>
    <t>いとう薬局　ＫＡＴＡＮＯ</t>
  </si>
  <si>
    <t>506-0824</t>
  </si>
  <si>
    <t>高山市片野町6-548</t>
  </si>
  <si>
    <t>0577-36-1999</t>
  </si>
  <si>
    <t>フィット薬局</t>
  </si>
  <si>
    <t>高山市冬頭町745-1</t>
  </si>
  <si>
    <t>0577-33-5527</t>
  </si>
  <si>
    <t>ヘルスバンク　ウィズハート薬局　西之一色店</t>
  </si>
  <si>
    <t>506-0031</t>
  </si>
  <si>
    <t>高山市西之一色町3-1213-2</t>
  </si>
  <si>
    <t>0577-37-7877</t>
  </si>
  <si>
    <t>福田薬局</t>
  </si>
  <si>
    <t>506-0821</t>
  </si>
  <si>
    <t>高山市神明町4-9</t>
  </si>
  <si>
    <t>0577-32-0596</t>
  </si>
  <si>
    <t>いとう薬局　初田店</t>
  </si>
  <si>
    <t>高山市初田町3-19-12</t>
  </si>
  <si>
    <t>0577-33-0101</t>
  </si>
  <si>
    <t>高田サンキュー薬局　三福寺店</t>
  </si>
  <si>
    <t>高山市三福寺町376</t>
  </si>
  <si>
    <t>0577-37-1185</t>
  </si>
  <si>
    <t>ゆう薬局</t>
  </si>
  <si>
    <t>509-4124</t>
  </si>
  <si>
    <t>高山市国府町村山252-1</t>
  </si>
  <si>
    <t>0577-72-5567</t>
  </si>
  <si>
    <t>株式会社　伊藤薬局　桐生店</t>
  </si>
  <si>
    <t>506-0004</t>
  </si>
  <si>
    <t>高山市桐生町5-339</t>
  </si>
  <si>
    <t>0577-36-3225</t>
  </si>
  <si>
    <t>サンタ薬局</t>
  </si>
  <si>
    <t>高山市桐生町2-176</t>
  </si>
  <si>
    <t>0577-36-0600</t>
  </si>
  <si>
    <t>中野シオン薬局</t>
  </si>
  <si>
    <t>506-0843</t>
  </si>
  <si>
    <t>高山市下一之町22</t>
  </si>
  <si>
    <t>0577-32-0434</t>
  </si>
  <si>
    <t>大林調剤薬局上切店</t>
  </si>
  <si>
    <t>高山市上切町343-1</t>
  </si>
  <si>
    <t>0577-36-3121</t>
  </si>
  <si>
    <t>有限会社　さくら薬局</t>
  </si>
  <si>
    <t>恵那市長島町中野615-2</t>
  </si>
  <si>
    <t>0573-26-0175</t>
  </si>
  <si>
    <t>ダルマ薬局</t>
  </si>
  <si>
    <t>恵那市長島町中野1216番地7</t>
  </si>
  <si>
    <t>0573-25-7051</t>
  </si>
  <si>
    <t>リス薬局　大井店</t>
  </si>
  <si>
    <t>恵那市大井町字神徳1002-5</t>
  </si>
  <si>
    <t>0573-20-1210</t>
  </si>
  <si>
    <t>中神薬局</t>
  </si>
  <si>
    <t>恵那市大井町241の1</t>
  </si>
  <si>
    <t>0573-25-2708</t>
  </si>
  <si>
    <t>ささゆり薬局　岩村店</t>
  </si>
  <si>
    <t>509-7403</t>
  </si>
  <si>
    <t>恵那市岩村町1655-7</t>
  </si>
  <si>
    <t>0573-43-0070</t>
  </si>
  <si>
    <t>古田調剤薬局</t>
  </si>
  <si>
    <t>501-4106</t>
  </si>
  <si>
    <t>郡上市美並町白山783-1</t>
  </si>
  <si>
    <t>0575-79-9080</t>
  </si>
  <si>
    <t>ピノキオ薬局　八幡店</t>
  </si>
  <si>
    <t>郡上市八幡町島谷字吉田町１２６５－２</t>
  </si>
  <si>
    <t>0575-66-2251</t>
  </si>
  <si>
    <t>有限会社　石丸薬局</t>
  </si>
  <si>
    <t>郡上市八幡町島谷745</t>
  </si>
  <si>
    <t xml:space="preserve">0575-65-2218 </t>
  </si>
  <si>
    <t>名古屋薬局</t>
  </si>
  <si>
    <t>郡上市八幡町島谷1447</t>
  </si>
  <si>
    <t>0575-67-1551</t>
  </si>
  <si>
    <t>八幡薬局</t>
  </si>
  <si>
    <t>郡上市八幡町島谷1311-24</t>
  </si>
  <si>
    <t>0575-65-3235</t>
  </si>
  <si>
    <t>たんぽぽ薬局　郡上店</t>
  </si>
  <si>
    <t>郡上市八幡町島谷１２６５番地１</t>
  </si>
  <si>
    <t>0575-66-1181</t>
  </si>
  <si>
    <t>ファースト調剤薬局　郡上八幡店</t>
  </si>
  <si>
    <t>501-4211</t>
  </si>
  <si>
    <t>郡上市八幡町中坪1-8-3</t>
  </si>
  <si>
    <t>0575-65-6680</t>
  </si>
  <si>
    <t>たんぽぽ薬局　八幡桜町店</t>
  </si>
  <si>
    <t>501-4228</t>
  </si>
  <si>
    <t>郡上市八幡町桜町330</t>
  </si>
  <si>
    <t>0575-65-6931</t>
  </si>
  <si>
    <t>ユタカ調剤薬局　五町</t>
  </si>
  <si>
    <t>郡上市八幡町五町3-1-24</t>
  </si>
  <si>
    <t>0575-66-0270</t>
  </si>
  <si>
    <t>セガミ薬局</t>
  </si>
  <si>
    <t>郡上市白鳥町白鳥1179-13</t>
  </si>
  <si>
    <t>0575-82-4966</t>
  </si>
  <si>
    <t>山田薬局</t>
  </si>
  <si>
    <t>郡上市白鳥町白鳥123-2</t>
  </si>
  <si>
    <t>0575-82-2285</t>
  </si>
  <si>
    <t>たかだや薬局　白鳥病院前店</t>
  </si>
  <si>
    <t>501-5122</t>
  </si>
  <si>
    <t>郡上市白鳥町為真1199-6</t>
  </si>
  <si>
    <t xml:space="preserve">0575-82-5806 </t>
  </si>
  <si>
    <t>ピノキオ薬局　為真店</t>
  </si>
  <si>
    <t>郡上市白鳥町為真字欠田1201</t>
  </si>
  <si>
    <t>0575-83-0350</t>
  </si>
  <si>
    <t>ろくじょう薬局</t>
  </si>
  <si>
    <t>500-8359</t>
  </si>
  <si>
    <t>岐阜市六条北2-12-4</t>
  </si>
  <si>
    <t>058-268-7547</t>
  </si>
  <si>
    <t>こまくさ薬局</t>
  </si>
  <si>
    <t>岐阜市薮田南1-4-7</t>
  </si>
  <si>
    <t>058-278-3593</t>
  </si>
  <si>
    <t>スギ薬局　笠松店</t>
  </si>
  <si>
    <t>501-6101</t>
  </si>
  <si>
    <t>岐阜市柳津町栄町202</t>
  </si>
  <si>
    <t>058-218-2045</t>
  </si>
  <si>
    <t>たんぽぽ薬局　岐阜中央店</t>
  </si>
  <si>
    <t>岐阜市野一色四丁目5番14</t>
  </si>
  <si>
    <t>058-247-7241</t>
  </si>
  <si>
    <t>スギ薬局　又丸店</t>
  </si>
  <si>
    <t>501-1157</t>
  </si>
  <si>
    <t>岐阜市又丸村中47-1</t>
  </si>
  <si>
    <t>058-293-0550</t>
  </si>
  <si>
    <t>スギ薬局　島店</t>
  </si>
  <si>
    <t>岐阜市北島7-3-8</t>
  </si>
  <si>
    <t>058-210-1510</t>
  </si>
  <si>
    <t>スギヤマ薬局長良店</t>
  </si>
  <si>
    <t>岐阜市福光東3-1-1</t>
  </si>
  <si>
    <t>058-210-0231</t>
  </si>
  <si>
    <t>ハーズ調剤薬局　早田美島店</t>
  </si>
  <si>
    <t>502-0903</t>
  </si>
  <si>
    <t>岐阜市美島町3丁目16番地</t>
  </si>
  <si>
    <t xml:space="preserve">058-295-7786 </t>
  </si>
  <si>
    <t>たんぽぽ薬局　長良八代店</t>
  </si>
  <si>
    <t>岐阜市八代3丁目8番12号</t>
  </si>
  <si>
    <t>058-295-5721</t>
  </si>
  <si>
    <t>スギ薬局　長良店</t>
  </si>
  <si>
    <t>岐阜市八代1-6-20</t>
  </si>
  <si>
    <t>058-210-3121</t>
  </si>
  <si>
    <t>白山薬局</t>
  </si>
  <si>
    <t>500-8172</t>
  </si>
  <si>
    <t>岐阜市白山町2丁目16番2</t>
  </si>
  <si>
    <t>058-267-7166</t>
  </si>
  <si>
    <t>伊佐地薬局　白菊店</t>
  </si>
  <si>
    <t>502-0909</t>
  </si>
  <si>
    <t>岐阜市白菊町2-28</t>
  </si>
  <si>
    <t>058-210-2180</t>
  </si>
  <si>
    <t>株式会社　ひかり薬局</t>
  </si>
  <si>
    <t>500-8327</t>
  </si>
  <si>
    <t>岐阜市如月町6-36-3</t>
  </si>
  <si>
    <t>058-252-7091</t>
  </si>
  <si>
    <t>愛情薬局</t>
  </si>
  <si>
    <t>500-8212</t>
  </si>
  <si>
    <t>岐阜市日野南6丁目1番地の3</t>
  </si>
  <si>
    <t>058-245-8789</t>
  </si>
  <si>
    <t>（株）順天堂薬局　日野店</t>
  </si>
  <si>
    <t>岐阜市日野南3-5-17</t>
  </si>
  <si>
    <t>058-240-2141</t>
  </si>
  <si>
    <t>若葉調剤薬局</t>
  </si>
  <si>
    <t>501-1128</t>
  </si>
  <si>
    <t>岐阜市大字洞字稲木994-22</t>
  </si>
  <si>
    <t>058-234-3113</t>
  </si>
  <si>
    <t>有限会社岐東薬局</t>
  </si>
  <si>
    <t>500-8137</t>
  </si>
  <si>
    <t>岐阜市東興町17</t>
  </si>
  <si>
    <t>058-246-1676</t>
  </si>
  <si>
    <t>スギ薬局　忠節店</t>
  </si>
  <si>
    <t>岐阜市島栄町１丁目45番地4</t>
  </si>
  <si>
    <t>058-296-0700</t>
  </si>
  <si>
    <t>シノダ薬局</t>
  </si>
  <si>
    <t>500-8309</t>
  </si>
  <si>
    <t>岐阜市都通1丁目18番地</t>
  </si>
  <si>
    <t>058-254-0001</t>
  </si>
  <si>
    <t>スギ薬局　鶴田店</t>
  </si>
  <si>
    <t>500-8164</t>
  </si>
  <si>
    <t>岐阜市鶴田町2-1-1</t>
  </si>
  <si>
    <t>058-249-5520</t>
  </si>
  <si>
    <t>合名会社　飯沼薬局</t>
  </si>
  <si>
    <t>502-0817</t>
  </si>
  <si>
    <t>岐阜市長良福光2667番地</t>
  </si>
  <si>
    <t>058-232-0242</t>
  </si>
  <si>
    <t>V・drug　長良薬局</t>
  </si>
  <si>
    <t>岐阜市長良東2-62</t>
  </si>
  <si>
    <t>たんぽぽ薬局　長良センター店</t>
  </si>
  <si>
    <t>502-0071</t>
  </si>
  <si>
    <t>岐阜市長良１３００番地１７</t>
  </si>
  <si>
    <t>058-210-2161</t>
  </si>
  <si>
    <t>ファースト調剤薬局　新岐阜店</t>
  </si>
  <si>
    <t>500-8175</t>
  </si>
  <si>
    <t>岐阜市長住町1-21</t>
  </si>
  <si>
    <t>058-265-0810</t>
  </si>
  <si>
    <t>スギ薬局　中鶉店</t>
  </si>
  <si>
    <t>岐阜市中鶉三丁目50-1</t>
  </si>
  <si>
    <t>058-268-8284</t>
  </si>
  <si>
    <t>なかま薬局うずら北店</t>
  </si>
  <si>
    <t>岐阜市中鶉7-18-4</t>
  </si>
  <si>
    <t>058-277-5411</t>
  </si>
  <si>
    <t>マイ調剤薬局</t>
  </si>
  <si>
    <t>岐阜市中鶉3-12</t>
  </si>
  <si>
    <t xml:space="preserve">058-275-3016 </t>
  </si>
  <si>
    <t>501-0118</t>
  </si>
  <si>
    <t>岐阜市大菅北9番23号</t>
  </si>
  <si>
    <t>058-253-5889</t>
  </si>
  <si>
    <t>たんぽぽ薬局　岐大前店</t>
  </si>
  <si>
    <t>岐阜市大学西一丁目９１番地４</t>
  </si>
  <si>
    <t>058-234-8171</t>
  </si>
  <si>
    <t>平成調剤薬局　太郎丸店</t>
  </si>
  <si>
    <t>501-2576</t>
  </si>
  <si>
    <t>岐阜市太郎丸新屋敷２０７－３</t>
  </si>
  <si>
    <t>058-229-6120</t>
  </si>
  <si>
    <t>エーワン薬局</t>
  </si>
  <si>
    <t>500-8233</t>
  </si>
  <si>
    <t>岐阜市蔵前7-19-22</t>
  </si>
  <si>
    <t>058-248-7888</t>
  </si>
  <si>
    <t>ホワイト調剤薬局</t>
  </si>
  <si>
    <t>岐阜市切通5丁目6番23号</t>
  </si>
  <si>
    <t>058-240-0021</t>
  </si>
  <si>
    <t>スギ薬局　鏡島店</t>
  </si>
  <si>
    <t>岐阜市西荘四丁目６番１号</t>
  </si>
  <si>
    <t xml:space="preserve">058-255-5482 </t>
  </si>
  <si>
    <t>まみや調剤薬局　鏡島店</t>
  </si>
  <si>
    <t>岐阜市西荘2丁目5番47</t>
  </si>
  <si>
    <t>058-252-3456</t>
  </si>
  <si>
    <t>杉山薬局</t>
  </si>
  <si>
    <t>岐阜市鏡島西2-4-47</t>
  </si>
  <si>
    <t>058-251-9001</t>
  </si>
  <si>
    <t>たんぽぽ薬局　西改田店</t>
  </si>
  <si>
    <t>501-1168</t>
  </si>
  <si>
    <t>岐阜市西改田上の町61番1</t>
  </si>
  <si>
    <t>058-234-7491</t>
  </si>
  <si>
    <t>東洋薬局　三里店</t>
  </si>
  <si>
    <t>500-8351</t>
  </si>
  <si>
    <t>岐阜市清本町1丁目28番地</t>
  </si>
  <si>
    <t xml:space="preserve">058-275-1477 </t>
  </si>
  <si>
    <t>V・drug　正木薬局</t>
  </si>
  <si>
    <t>岐阜市正木北町6ｰ33</t>
  </si>
  <si>
    <t>058-296-0307</t>
  </si>
  <si>
    <t>小川薬局</t>
  </si>
  <si>
    <t>501-2541</t>
  </si>
  <si>
    <t>岐阜市世保615番地</t>
  </si>
  <si>
    <t xml:space="preserve">058-229-2110 </t>
  </si>
  <si>
    <t>ファースト調剤薬局　岐阜すごう店</t>
  </si>
  <si>
    <t>502-0914</t>
  </si>
  <si>
    <t>岐阜市菅生7-5-20</t>
  </si>
  <si>
    <t>058-295-6100</t>
  </si>
  <si>
    <t>ユタカ調剤薬局　本荘</t>
  </si>
  <si>
    <t>岐阜市瑞穂町27-1</t>
  </si>
  <si>
    <t>058-255-0306</t>
  </si>
  <si>
    <t>ワコウ薬局　岐阜店</t>
  </si>
  <si>
    <t>岐阜市神田町8丁目9-1　大丸ビル１Ｆ</t>
  </si>
  <si>
    <t>058-269-5292</t>
  </si>
  <si>
    <t>真砂町薬局</t>
  </si>
  <si>
    <t>500-8864</t>
  </si>
  <si>
    <t>岐阜市真砂町9-18</t>
  </si>
  <si>
    <t>058-265-1336</t>
  </si>
  <si>
    <t>ビタミン堂薬局</t>
  </si>
  <si>
    <t>502-0835</t>
  </si>
  <si>
    <t>岐阜市織田町1-1</t>
  </si>
  <si>
    <t>058-231-7089</t>
  </si>
  <si>
    <t>調剤薬局　カトレア</t>
  </si>
  <si>
    <t>501-1148</t>
  </si>
  <si>
    <t>岐阜市上尻毛日吉123-3</t>
  </si>
  <si>
    <t>058-293-4050</t>
  </si>
  <si>
    <t>麒麟堂薬局</t>
  </si>
  <si>
    <t>500-8065</t>
  </si>
  <si>
    <t>岐阜市金屋町1-19</t>
  </si>
  <si>
    <t xml:space="preserve">058-265-0660 </t>
  </si>
  <si>
    <t>大学堂小川薬局</t>
  </si>
  <si>
    <t>500-8074</t>
  </si>
  <si>
    <t>岐阜市七軒町15-5</t>
  </si>
  <si>
    <t>058-266-4193</t>
  </si>
  <si>
    <t>森屋薬局</t>
  </si>
  <si>
    <t>岐阜市鹿島町8-27</t>
  </si>
  <si>
    <t xml:space="preserve">058-252-2753 </t>
  </si>
  <si>
    <t>かしま薬局</t>
  </si>
  <si>
    <t>岐阜市鹿島町6丁目15</t>
  </si>
  <si>
    <t>058-251-0128</t>
  </si>
  <si>
    <t>日本調剤岐阜中央薬局</t>
  </si>
  <si>
    <t>岐阜市鹿島町６－１６</t>
  </si>
  <si>
    <t>058-255-3531</t>
  </si>
  <si>
    <t>ケイ調剤薬局　鹿島店</t>
  </si>
  <si>
    <t>岐阜市鹿島町５丁目１３</t>
  </si>
  <si>
    <t>058-255-3020</t>
  </si>
  <si>
    <t>有限会社のぞみ薬局　市橋店</t>
  </si>
  <si>
    <t>岐阜市市橋4-7-1</t>
  </si>
  <si>
    <t xml:space="preserve">058-278-2103 </t>
  </si>
  <si>
    <t>ハーズ市橋調剤薬局</t>
  </si>
  <si>
    <t>岐阜市市橋3-7-12</t>
  </si>
  <si>
    <t>058-277-3481</t>
  </si>
  <si>
    <t>ホップ金華薬局</t>
  </si>
  <si>
    <t>500-8088</t>
  </si>
  <si>
    <t>岐阜市四屋町41</t>
  </si>
  <si>
    <t>058-262-0410</t>
  </si>
  <si>
    <t>みお薬局</t>
  </si>
  <si>
    <t>502-0905</t>
  </si>
  <si>
    <t>岐阜市山吹町6-19-1</t>
  </si>
  <si>
    <t>058-296-4151</t>
  </si>
  <si>
    <t>鷺山サカイ薬局</t>
  </si>
  <si>
    <t>岐阜市鷺山緑ヶ丘新町2丁目1768－101</t>
  </si>
  <si>
    <t>058-296-1433</t>
  </si>
  <si>
    <t>むつみ薬局</t>
  </si>
  <si>
    <t>岐阜市鷺山1178番地の1</t>
  </si>
  <si>
    <t>058-233-4432</t>
  </si>
  <si>
    <t>平成調剤薬局　公園前店</t>
  </si>
  <si>
    <t>500-8023</t>
  </si>
  <si>
    <t>岐阜市今町2-7</t>
  </si>
  <si>
    <t>058-262-3452</t>
  </si>
  <si>
    <t>株式会社　順天堂薬局</t>
  </si>
  <si>
    <t>500-8069</t>
  </si>
  <si>
    <t>岐阜市今小町14番地</t>
  </si>
  <si>
    <t>058-262-2905</t>
  </si>
  <si>
    <t>ハーズ黒野調剤薬局</t>
  </si>
  <si>
    <t>501-1136</t>
  </si>
  <si>
    <t>岐阜市黒野南1-1-2</t>
  </si>
  <si>
    <t>058-234-2003</t>
  </si>
  <si>
    <t>ピノキオ薬局　加野店</t>
  </si>
  <si>
    <t>501-3109</t>
  </si>
  <si>
    <t>岐阜市向加野2-16-5</t>
  </si>
  <si>
    <t xml:space="preserve">058-242-1646 </t>
  </si>
  <si>
    <t>ハーズ調剤薬局　忠節店</t>
  </si>
  <si>
    <t>502-0901</t>
  </si>
  <si>
    <t>岐阜市光町２－９</t>
  </si>
  <si>
    <t>058-295-6171</t>
  </si>
  <si>
    <t>寺島薬局</t>
  </si>
  <si>
    <t>500-8179</t>
  </si>
  <si>
    <t>岐阜市元住町8</t>
  </si>
  <si>
    <t>058-262-5075</t>
  </si>
  <si>
    <t>ファースト調剤薬局　つきおか店</t>
  </si>
  <si>
    <t>500-8141</t>
  </si>
  <si>
    <t>岐阜市月丘町４－２５</t>
  </si>
  <si>
    <t>058-240-6511</t>
  </si>
  <si>
    <t>みゆき調剤薬局</t>
  </si>
  <si>
    <t>500-8222</t>
  </si>
  <si>
    <t>岐阜市琴塚2-7-15</t>
  </si>
  <si>
    <t>058-248-5688</t>
  </si>
  <si>
    <t>平成調剤薬局　鏡島店</t>
  </si>
  <si>
    <t>岐阜市鏡島精華3-7-12</t>
  </si>
  <si>
    <t>058-252-6660</t>
  </si>
  <si>
    <t>シノダ薬局　菊地店</t>
  </si>
  <si>
    <t>500-8345</t>
  </si>
  <si>
    <t>岐阜市菊地町２－４２</t>
  </si>
  <si>
    <t>058-275-6777</t>
  </si>
  <si>
    <t>あかつき薬局</t>
  </si>
  <si>
    <t>502-0844</t>
  </si>
  <si>
    <t>岐阜市岩倉町２丁目６４番地</t>
  </si>
  <si>
    <t>058-232-0120</t>
  </si>
  <si>
    <t>たんぽぽ薬局　早田店</t>
  </si>
  <si>
    <t>岐阜市岩倉町2丁目70番地</t>
  </si>
  <si>
    <t>058-232-6641</t>
  </si>
  <si>
    <t>ヒロエ薬局</t>
  </si>
  <si>
    <t>500-8483</t>
  </si>
  <si>
    <t>岐阜市加納東丸町1-9</t>
  </si>
  <si>
    <t>058-273-3839</t>
  </si>
  <si>
    <t>シノダ薬局　岐阜駅前店</t>
  </si>
  <si>
    <t>500-8429</t>
  </si>
  <si>
    <t>岐阜市加納清水町3-8-1　日本泉ビル１Ｆ</t>
  </si>
  <si>
    <t>058-268-8118</t>
  </si>
  <si>
    <t>朝日堂薬局</t>
  </si>
  <si>
    <t>500-8451</t>
  </si>
  <si>
    <t>岐阜市加納上本町3-29-2</t>
  </si>
  <si>
    <t>058-272-2323</t>
  </si>
  <si>
    <t>V・drug　茜部北薬局</t>
  </si>
  <si>
    <t>岐阜市茜部中島一丁目1-2</t>
  </si>
  <si>
    <t>058-277-3053</t>
  </si>
  <si>
    <t>V・drug　関中央薬局</t>
  </si>
  <si>
    <t>関市緑町2-1-10</t>
  </si>
  <si>
    <t>0575-21-5588</t>
  </si>
  <si>
    <t>調剤薬局　ついきファーマシー</t>
  </si>
  <si>
    <t>501-3227</t>
  </si>
  <si>
    <t>関市北仙房３６番地</t>
  </si>
  <si>
    <t>0575-23-7833</t>
  </si>
  <si>
    <t>ふうせん薬局　関店</t>
  </si>
  <si>
    <t>501-3919</t>
  </si>
  <si>
    <t>関市平成通1-3-28　サンライズ21</t>
  </si>
  <si>
    <t>0575-21-5512</t>
  </si>
  <si>
    <t>有限会社　恩田　橋本屋薬局</t>
  </si>
  <si>
    <t>501-2607</t>
  </si>
  <si>
    <t>関市武芸川町宇多院1261-2</t>
  </si>
  <si>
    <t>0575-46-2001</t>
  </si>
  <si>
    <t>みどり調剤薬局</t>
  </si>
  <si>
    <t>501-3236</t>
  </si>
  <si>
    <t>関市辻井戸町1-56</t>
  </si>
  <si>
    <t>0575-24-7521</t>
  </si>
  <si>
    <t>株式会社　ウラタ薬局</t>
  </si>
  <si>
    <t>関市鋳物師屋3丁目2番7号</t>
  </si>
  <si>
    <t>0575-24-0016</t>
  </si>
  <si>
    <t>ファースト調剤薬局　関店</t>
  </si>
  <si>
    <t>501-3247</t>
  </si>
  <si>
    <t>関市池田町91</t>
  </si>
  <si>
    <t>0575-24-9033</t>
  </si>
  <si>
    <t>スギ薬局　関店</t>
  </si>
  <si>
    <t>501-3936</t>
  </si>
  <si>
    <t>関市倉知字祭場下４２３番地</t>
  </si>
  <si>
    <t>0575-25-6220</t>
  </si>
  <si>
    <t>スマイル薬局　関店</t>
  </si>
  <si>
    <t>501-3803</t>
  </si>
  <si>
    <t>関市西本郷通6-7-44</t>
  </si>
  <si>
    <t>0575-21-7280</t>
  </si>
  <si>
    <t>たんぽぽ薬局　関店</t>
  </si>
  <si>
    <t>501-3200</t>
  </si>
  <si>
    <t>関市西本郷字笹島130番1</t>
  </si>
  <si>
    <t>0575-21-6131</t>
  </si>
  <si>
    <t>V・drug　中濃厚生病院前薬局</t>
  </si>
  <si>
    <t>関市西本郷131-1</t>
  </si>
  <si>
    <t>0575-25-6090</t>
  </si>
  <si>
    <t>くすりのはるか</t>
  </si>
  <si>
    <t>501-3202</t>
  </si>
  <si>
    <t>関市西神野198-1</t>
  </si>
  <si>
    <t>0575-29-0556</t>
  </si>
  <si>
    <t>神明調剤薬局</t>
  </si>
  <si>
    <t>501-3908</t>
  </si>
  <si>
    <t>関市寿町1-1-20</t>
  </si>
  <si>
    <t>0575-24-6617</t>
  </si>
  <si>
    <t>有限会社　丹羽薬局</t>
  </si>
  <si>
    <t>501-3253</t>
  </si>
  <si>
    <t>関市栄町1-3-1</t>
  </si>
  <si>
    <t>0575-22-0728</t>
  </si>
  <si>
    <t>あいしんどう薬局</t>
  </si>
  <si>
    <t>509-0114</t>
  </si>
  <si>
    <t>各務原市緑苑中2-96</t>
  </si>
  <si>
    <t>058-370-7800</t>
  </si>
  <si>
    <t>松井薬局</t>
  </si>
  <si>
    <t>各務原市那加野畑町1-118</t>
  </si>
  <si>
    <t xml:space="preserve">058-383-0084 </t>
  </si>
  <si>
    <t>永井薬局</t>
  </si>
  <si>
    <t>504-0953</t>
  </si>
  <si>
    <t>各務原市那加東那加町40-2</t>
  </si>
  <si>
    <t>058-371-3912</t>
  </si>
  <si>
    <t>ききょう薬局</t>
  </si>
  <si>
    <t>504-0803</t>
  </si>
  <si>
    <t>各務原市蘇原東門町2-78-2</t>
  </si>
  <si>
    <t>058-380-1262</t>
  </si>
  <si>
    <t>ひかり薬局　蘇原店</t>
  </si>
  <si>
    <t>各務原市蘇原新栄町1-67-3</t>
  </si>
  <si>
    <t>058-380-2167</t>
  </si>
  <si>
    <t>土屋薬局</t>
  </si>
  <si>
    <t>各務原市蘇原吉野町3-58-1</t>
  </si>
  <si>
    <t>058-382-0877</t>
  </si>
  <si>
    <t>スギ薬局　各務原店</t>
  </si>
  <si>
    <t>各務原市蘇原花園町2-16</t>
  </si>
  <si>
    <t>058-380-5033</t>
  </si>
  <si>
    <t>ファースト調剤薬局　そはら店</t>
  </si>
  <si>
    <t>各務原市蘇原花園町１－５７－２</t>
  </si>
  <si>
    <t>058-371-7200</t>
  </si>
  <si>
    <t>たんぽぽ薬局　蘇原店</t>
  </si>
  <si>
    <t>504-0822</t>
  </si>
  <si>
    <t>各務原市蘇原栄町二丁目８番</t>
  </si>
  <si>
    <t>058-375-4664</t>
  </si>
  <si>
    <t>ひかり薬局　三井店</t>
  </si>
  <si>
    <t>各務原市三井町1-75-2</t>
  </si>
  <si>
    <t>058-380-3377</t>
  </si>
  <si>
    <t>かとう薬局</t>
  </si>
  <si>
    <t>各務原市鵜沼東町6丁目79番地</t>
  </si>
  <si>
    <t>058-370-0623</t>
  </si>
  <si>
    <t>むうみん薬局　うぬま１号店</t>
  </si>
  <si>
    <t>各務原市鵜沼西町3-136-3</t>
  </si>
  <si>
    <t xml:space="preserve">058-370-5020 </t>
  </si>
  <si>
    <t>愛進堂三ツ池薬局</t>
  </si>
  <si>
    <t>各務原市鵜沼三ツ池町5-239-1</t>
  </si>
  <si>
    <t>058-385-2500</t>
  </si>
  <si>
    <t>赤い実調剤薬局</t>
  </si>
  <si>
    <t>各務原市鵜沼各務原町3-550-9</t>
  </si>
  <si>
    <t>058-379-2737</t>
  </si>
  <si>
    <t>はば薬局</t>
  </si>
  <si>
    <t>509-0135</t>
  </si>
  <si>
    <t>各務原市鵜沼羽場町4丁目117-3</t>
  </si>
  <si>
    <t>058-385-0135</t>
  </si>
  <si>
    <t>ないき調剤薬局</t>
  </si>
  <si>
    <t>503-0641</t>
  </si>
  <si>
    <t>海津市海津町内記207-3</t>
  </si>
  <si>
    <t xml:space="preserve">0584-53-2700 </t>
  </si>
  <si>
    <t>なんのう調剤薬局</t>
  </si>
  <si>
    <t>海津市南濃町太田266-6</t>
  </si>
  <si>
    <t>0584-59-1122</t>
  </si>
  <si>
    <t>V・drug　かたびら薬局</t>
  </si>
  <si>
    <t>可児市帷子新町2-81</t>
  </si>
  <si>
    <t>0574-65-0051</t>
  </si>
  <si>
    <t>西可児薬局</t>
  </si>
  <si>
    <t>可児市帷子新町2-18</t>
  </si>
  <si>
    <t>0574-66-0499</t>
  </si>
  <si>
    <t>たんぽぽ薬局　可児店</t>
  </si>
  <si>
    <t>可児市土田北割田1356番地6</t>
  </si>
  <si>
    <t>0574-24-3665</t>
  </si>
  <si>
    <t>シンコー薬局　土田店</t>
  </si>
  <si>
    <t>可児市土田1356-7　杉山ビル103号</t>
  </si>
  <si>
    <t>0574-24-0822</t>
  </si>
  <si>
    <t>V・drug　可児薬局</t>
  </si>
  <si>
    <t>可児市土田1356-33</t>
  </si>
  <si>
    <t>0574-24-0805</t>
  </si>
  <si>
    <t>有限会社　ワコウ薬局</t>
  </si>
  <si>
    <t>509-0257</t>
  </si>
  <si>
    <t>可児市長坂1丁目57番地</t>
  </si>
  <si>
    <t>0574-65-1007</t>
  </si>
  <si>
    <t>シンコー薬局</t>
  </si>
  <si>
    <t>509-0262</t>
  </si>
  <si>
    <t>可児市菅刈字乗定839-5</t>
  </si>
  <si>
    <t>0574-65-1150</t>
  </si>
  <si>
    <t>山本薬局　桜ヶ丘店</t>
  </si>
  <si>
    <t>509-0235</t>
  </si>
  <si>
    <t>可児市桜ヶ丘6-74　</t>
  </si>
  <si>
    <t>0574-64-3561</t>
  </si>
  <si>
    <t>タグチ薬局</t>
  </si>
  <si>
    <t>509-0207</t>
  </si>
  <si>
    <t>可児市今渡288-1</t>
  </si>
  <si>
    <t>0574-25-2469</t>
  </si>
  <si>
    <t>有限会社　まみや調剤薬局</t>
  </si>
  <si>
    <t>可児市広見字光山前847-10</t>
  </si>
  <si>
    <t>0574-63-5577</t>
  </si>
  <si>
    <t>エース薬局　広見店</t>
  </si>
  <si>
    <t>可児市広見光山前847-10</t>
  </si>
  <si>
    <t>0574-60-5407</t>
  </si>
  <si>
    <t>シンコー薬局　可児店</t>
  </si>
  <si>
    <t>可児市広見1562-1</t>
  </si>
  <si>
    <t>0574-61-1127</t>
  </si>
  <si>
    <t>フジサワ薬局　下恵土調剤センター</t>
  </si>
  <si>
    <t>可児市下恵土字南林3440-681</t>
  </si>
  <si>
    <t>0574-61-3535</t>
  </si>
  <si>
    <t>スギ薬局　可児店</t>
  </si>
  <si>
    <t>可児市下恵土字針田4135番</t>
  </si>
  <si>
    <t>0574-60-5505</t>
  </si>
  <si>
    <t>コーヨー調剤薬局</t>
  </si>
  <si>
    <t>可児郡御嵩町中2348-8</t>
  </si>
  <si>
    <t xml:space="preserve">0574-68-1037 </t>
  </si>
  <si>
    <t>中島薬局</t>
  </si>
  <si>
    <t>505-0301</t>
  </si>
  <si>
    <t>加茂郡八百津町八百津4134-3-1-2</t>
  </si>
  <si>
    <t xml:space="preserve">0574-43-0135 </t>
  </si>
  <si>
    <t>コスモス調剤薬局</t>
  </si>
  <si>
    <t>509-1112</t>
  </si>
  <si>
    <t>加茂郡白川町赤河1063-1</t>
  </si>
  <si>
    <t>0574-73-3007</t>
  </si>
  <si>
    <t>プラスワン薬局</t>
  </si>
  <si>
    <t>509-0305</t>
  </si>
  <si>
    <t>加茂郡川辺町西栃井東小島371-1</t>
  </si>
  <si>
    <t>0574-53-5623</t>
  </si>
  <si>
    <t>合資会社　イマエダ薬局</t>
  </si>
  <si>
    <t>509-2207</t>
  </si>
  <si>
    <t>下呂市湯之島851-1</t>
  </si>
  <si>
    <t>0576-25-2133</t>
  </si>
  <si>
    <t>下呂薬局</t>
  </si>
  <si>
    <t>下呂市森１４１９－３２</t>
  </si>
  <si>
    <t>0576-25-2120</t>
  </si>
  <si>
    <t>有限会社　ひまわり調剤薬局</t>
  </si>
  <si>
    <t>509-2203</t>
  </si>
  <si>
    <t>下呂市小川257番地の1</t>
  </si>
  <si>
    <t>0576-23-0188</t>
  </si>
  <si>
    <t>おさか調剤薬局</t>
  </si>
  <si>
    <t>509-3106</t>
  </si>
  <si>
    <t>下呂市小坂町大島1961-1</t>
  </si>
  <si>
    <t>0576-62-0062</t>
  </si>
  <si>
    <t>スミ薬局</t>
  </si>
  <si>
    <t>509-3104</t>
  </si>
  <si>
    <t>下呂市小坂町小坂町789</t>
  </si>
  <si>
    <t>0576-62-2015</t>
  </si>
  <si>
    <t>スギヤマ薬局羽島店</t>
  </si>
  <si>
    <t>羽島市竹鼻町狐穴小堤1060-1</t>
  </si>
  <si>
    <t>058-391-8771</t>
  </si>
  <si>
    <t>しょうなん調剤薬局　羽島店</t>
  </si>
  <si>
    <t>羽島市竹鼻町狐穴1093-4</t>
  </si>
  <si>
    <t>058-364-6171</t>
  </si>
  <si>
    <t>ホープ薬局</t>
  </si>
  <si>
    <t>501-6241</t>
  </si>
  <si>
    <t>羽島市竹鼻町272番地5</t>
  </si>
  <si>
    <t>058-394-0151</t>
  </si>
  <si>
    <t>スギ薬局舟橋店</t>
  </si>
  <si>
    <t>501-6302</t>
  </si>
  <si>
    <t>羽島市舟橋町11</t>
  </si>
  <si>
    <t>058-394-3120</t>
  </si>
  <si>
    <t>羽島薬局</t>
  </si>
  <si>
    <t>羽島市江吉良町910</t>
  </si>
  <si>
    <t xml:space="preserve">058-391-4318 </t>
  </si>
  <si>
    <t>エース薬局</t>
  </si>
  <si>
    <t>501-6076</t>
  </si>
  <si>
    <t>羽島郡笠松町門前町62</t>
  </si>
  <si>
    <t xml:space="preserve">058-388-8600 </t>
  </si>
  <si>
    <t>合名会社　だるまや薬局</t>
  </si>
  <si>
    <t>501-6051</t>
  </si>
  <si>
    <t>羽島郡笠松町上本町80</t>
  </si>
  <si>
    <t>058-387-2311</t>
  </si>
  <si>
    <t>有限会社　羽島調剤薬局</t>
  </si>
  <si>
    <t>501-6035</t>
  </si>
  <si>
    <t>羽島郡笠松町円城寺966番地</t>
  </si>
  <si>
    <t>058-388-0938</t>
  </si>
  <si>
    <t>日本調剤　笠松薬局</t>
  </si>
  <si>
    <t>羽島郡笠松町田代215番３</t>
  </si>
  <si>
    <t>058-218-4093</t>
  </si>
  <si>
    <t>豊田薬局　安八店</t>
  </si>
  <si>
    <t>503-0115</t>
  </si>
  <si>
    <t>安八郡安八町南今ケ渕480-1</t>
  </si>
  <si>
    <t>0584-64-4028</t>
  </si>
  <si>
    <t>ファイン調剤薬局みずほ局</t>
  </si>
  <si>
    <t>501-0202</t>
  </si>
  <si>
    <t>瑞穂市馬場前畑町３丁目４１</t>
  </si>
  <si>
    <t>058-329-4488</t>
  </si>
  <si>
    <t>ドリーム調剤薬局　苗木店</t>
  </si>
  <si>
    <t>中津川市苗木7419番3</t>
  </si>
  <si>
    <t>0573-65-6711</t>
  </si>
  <si>
    <t>有限会社　河合保険調剤薬局</t>
  </si>
  <si>
    <t>岐阜市折立８９４番地</t>
  </si>
  <si>
    <t>058-293-0660</t>
  </si>
  <si>
    <t>ファイン総合薬局</t>
  </si>
  <si>
    <t>岐阜市大学西１丁目９０番地１</t>
  </si>
  <si>
    <t>058-293-1290</t>
  </si>
  <si>
    <t>さつき調剤薬局</t>
  </si>
  <si>
    <t>509-0251</t>
  </si>
  <si>
    <t>可児市塩918-13</t>
  </si>
  <si>
    <t>0574-69-1011</t>
  </si>
  <si>
    <t>いろは薬局</t>
  </si>
  <si>
    <t>508-0006</t>
  </si>
  <si>
    <t>中津川市落合986-5</t>
  </si>
  <si>
    <t>0573-61-0170</t>
  </si>
  <si>
    <t>ミズホ調剤薬局</t>
  </si>
  <si>
    <t>501-0322</t>
  </si>
  <si>
    <t>瑞穂市古橋1073-2</t>
  </si>
  <si>
    <t>058-328-6581</t>
  </si>
  <si>
    <t>立花屋薬局本店</t>
  </si>
  <si>
    <t>500-8422</t>
  </si>
  <si>
    <t>岐阜市加納安良町46</t>
  </si>
  <si>
    <t>058-271-5936</t>
  </si>
  <si>
    <t>ユニファーマシーさるぼぼ薬局</t>
  </si>
  <si>
    <t>509-2506</t>
  </si>
  <si>
    <t>下呂市萩原町羽根41-2</t>
  </si>
  <si>
    <t>0576-52-2134</t>
  </si>
  <si>
    <t>ジップファーマシー白沢 粟野調剤薬局</t>
  </si>
  <si>
    <t>502-0006</t>
  </si>
  <si>
    <t>岐阜市粟野西一丁目397番地3</t>
  </si>
  <si>
    <t>058-236-0387</t>
  </si>
  <si>
    <t>ココカラファイン薬局下米田店</t>
  </si>
  <si>
    <t>505-0017</t>
  </si>
  <si>
    <t>美濃加茂市下米田町小山1044</t>
  </si>
  <si>
    <t>0574-23-1135</t>
  </si>
  <si>
    <t>ココカラファイン薬局駒場店</t>
  </si>
  <si>
    <t>中津川市駒場字西山1666-3741</t>
  </si>
  <si>
    <t>0573-65-8808</t>
  </si>
  <si>
    <t>スギ薬局　竹鼻店</t>
  </si>
  <si>
    <t>501-6233</t>
  </si>
  <si>
    <t>羽島市竹鼻町飯柄236番地1</t>
  </si>
  <si>
    <t>058-322-7370</t>
  </si>
  <si>
    <t>わかば薬局六条店</t>
  </si>
  <si>
    <t>岐阜市六条北2-10-9 六条メディカルモール１階</t>
  </si>
  <si>
    <t>058-215-1135</t>
  </si>
  <si>
    <t>スギ薬局　岐阜城東店</t>
  </si>
  <si>
    <t>500-8441</t>
  </si>
  <si>
    <t>岐阜市城東通一丁目4番地１</t>
  </si>
  <si>
    <t>058-201-0580</t>
  </si>
  <si>
    <t>トーカイ薬局　多治見クリスタルプラザ店</t>
  </si>
  <si>
    <t>多治見市本町3-101-1クリスタルプラザ多治見３階</t>
  </si>
  <si>
    <t>0572-24-6770</t>
  </si>
  <si>
    <t>海薬局</t>
  </si>
  <si>
    <t>501-3217</t>
  </si>
  <si>
    <t>関市下有知5228-1</t>
  </si>
  <si>
    <t>0575-21-1115</t>
  </si>
  <si>
    <t>ファーマライズ薬局　川辺町店</t>
  </si>
  <si>
    <t>加茂郡川辺町西栃井1232-2</t>
  </si>
  <si>
    <t>0574-52-0058</t>
  </si>
  <si>
    <t>ファーマライズ薬局　鵜沼川崎店</t>
  </si>
  <si>
    <t>509-0147</t>
  </si>
  <si>
    <t>各務原市鵜沼川崎町2-128-1</t>
  </si>
  <si>
    <t>058-375-5911</t>
  </si>
  <si>
    <t>なかま薬局島田東店</t>
  </si>
  <si>
    <t>500-8315</t>
  </si>
  <si>
    <t>岐阜市島田東町４４</t>
  </si>
  <si>
    <t>058-252-7672</t>
  </si>
  <si>
    <t>ぎなん薬局</t>
  </si>
  <si>
    <t>501-6003</t>
  </si>
  <si>
    <t>羽島郡岐南町平島5丁目120番地１</t>
  </si>
  <si>
    <t>058-201-5151</t>
  </si>
  <si>
    <t>ウラタ薬局　関山田店</t>
  </si>
  <si>
    <t>関市山田９７７－４</t>
  </si>
  <si>
    <t>0575-46-9310</t>
  </si>
  <si>
    <t>ながせ薬局</t>
  </si>
  <si>
    <t>501-1303</t>
  </si>
  <si>
    <t>揖斐郡揖斐川町谷汲長瀬1508-3</t>
  </si>
  <si>
    <t>0585-56-3022</t>
  </si>
  <si>
    <t>V・drug　各務原西薬局</t>
  </si>
  <si>
    <t>各務原市那加日新町7丁目14番</t>
  </si>
  <si>
    <t>058-260-3165</t>
  </si>
  <si>
    <t>ハーモニー調剤薬局　御殿町店</t>
  </si>
  <si>
    <t>503-0877</t>
  </si>
  <si>
    <t>大垣市御殿町2丁目24番地</t>
  </si>
  <si>
    <t>0584-47-5155</t>
  </si>
  <si>
    <t>あじさい薬局</t>
  </si>
  <si>
    <t>505-0042</t>
  </si>
  <si>
    <t>美濃加茂市太田本町2-6-9</t>
  </si>
  <si>
    <t>0574-24-0668</t>
  </si>
  <si>
    <t>アイセイ薬局　笠原店</t>
  </si>
  <si>
    <t>多治見市笠原町1966-4</t>
  </si>
  <si>
    <t>0572-45-2001</t>
  </si>
  <si>
    <t>きらら調剤薬局</t>
  </si>
  <si>
    <t>岐阜市北一色10-11-12</t>
  </si>
  <si>
    <t>058-259-3511</t>
  </si>
  <si>
    <t>きらら調剤薬局 日野店</t>
  </si>
  <si>
    <t>岐阜市日野南3-11-3</t>
  </si>
  <si>
    <t>058-248-8200</t>
  </si>
  <si>
    <t>あかね薬局</t>
  </si>
  <si>
    <t>500-8268</t>
  </si>
  <si>
    <t>岐阜市茜部菱野2－15理研メディカルビル１F</t>
  </si>
  <si>
    <t>058-278-0120</t>
  </si>
  <si>
    <t>松前屋調剤薬局</t>
  </si>
  <si>
    <t>501-3886</t>
  </si>
  <si>
    <t>関市本町5-15-10</t>
  </si>
  <si>
    <t>0575-46-8165</t>
  </si>
  <si>
    <t>ピノキオ薬局　文殊店</t>
  </si>
  <si>
    <t>501-1203</t>
  </si>
  <si>
    <t>本巣市文殊880</t>
  </si>
  <si>
    <t>0581-34-4988</t>
  </si>
  <si>
    <t>ささゆり薬局　泉店</t>
  </si>
  <si>
    <t>509-5106</t>
  </si>
  <si>
    <t>土岐市泉仲森町2丁目27-1-2</t>
  </si>
  <si>
    <t>0572-44-8071</t>
  </si>
  <si>
    <t>赤坂調剤薬局</t>
  </si>
  <si>
    <t>大垣市赤坂新田１丁目１３４番２</t>
  </si>
  <si>
    <t>0584-72-0515</t>
  </si>
  <si>
    <t>ホップおおしま薬局</t>
  </si>
  <si>
    <t>504-0847</t>
  </si>
  <si>
    <t>各務原市蘇原大島町6丁目88番地2</t>
  </si>
  <si>
    <t>058-322-9611</t>
  </si>
  <si>
    <t>わに薬局市庁舎東店</t>
  </si>
  <si>
    <t>高山市初田町２丁目６２番地の５</t>
  </si>
  <si>
    <t>0577-35-3655</t>
  </si>
  <si>
    <t>ライン調剤薬局　琴塚店</t>
  </si>
  <si>
    <t>岐阜市琴塚二丁目１３番２号</t>
  </si>
  <si>
    <t>058-216-0311</t>
  </si>
  <si>
    <t>V・drug　土岐口薬局</t>
  </si>
  <si>
    <t>土岐市土岐口南町四丁目44番地―１</t>
  </si>
  <si>
    <t>0572-55-6415</t>
  </si>
  <si>
    <t>ファミリー薬局ながもり店</t>
  </si>
  <si>
    <t>岐阜市雪見町2-29</t>
  </si>
  <si>
    <t>058-259-3150</t>
  </si>
  <si>
    <t>ふくまる薬局</t>
  </si>
  <si>
    <t>509-9131</t>
  </si>
  <si>
    <t>中津川市千旦林字広久手2566番1</t>
  </si>
  <si>
    <t>0573-67-7756</t>
  </si>
  <si>
    <t>貴船薬局久々野店</t>
  </si>
  <si>
    <t>509-3214</t>
  </si>
  <si>
    <t>高山市久々野町無数河字一本木366番2</t>
  </si>
  <si>
    <t>0577-52-5035</t>
  </si>
  <si>
    <t>スギ薬局　多治見南店</t>
  </si>
  <si>
    <t>507-0828</t>
  </si>
  <si>
    <t>多治見市三笠町一丁目8番地の1</t>
  </si>
  <si>
    <t>0572-21-0071</t>
  </si>
  <si>
    <t>ハーズ川部調剤薬局</t>
  </si>
  <si>
    <t>岐阜市川部2丁目154</t>
  </si>
  <si>
    <t>058-234-5600</t>
  </si>
  <si>
    <t>メイプル調剤薬局</t>
  </si>
  <si>
    <t>504-0804</t>
  </si>
  <si>
    <t>各務原市蘇原新生町2-47-2</t>
  </si>
  <si>
    <t>058-260-9191</t>
  </si>
  <si>
    <t>ベル薬局　広小路店</t>
  </si>
  <si>
    <t>高山市名田町5-52</t>
  </si>
  <si>
    <t>0577-35-3488</t>
  </si>
  <si>
    <t>V・drug 美濃インター薬局</t>
  </si>
  <si>
    <t>美濃市中央十丁目152番地</t>
  </si>
  <si>
    <t>0575-31-2062</t>
  </si>
  <si>
    <t>せせらぎ薬局</t>
  </si>
  <si>
    <t>506-0102</t>
  </si>
  <si>
    <t>高山市清見町三日町1226</t>
  </si>
  <si>
    <t>0577-68-2811</t>
  </si>
  <si>
    <t>Ｖ・ｄｒｕｇ瑞浪一色薬局</t>
  </si>
  <si>
    <t>瑞浪市一色4-56-1</t>
  </si>
  <si>
    <t>0572-56-8170</t>
  </si>
  <si>
    <t>トラスト薬局六条店</t>
  </si>
  <si>
    <t>岐阜市六条南3-12-4</t>
  </si>
  <si>
    <t>058-213-6691</t>
  </si>
  <si>
    <t>よしみ薬局宮前店</t>
  </si>
  <si>
    <t>507-0025</t>
  </si>
  <si>
    <t>多治見市宮前町2丁目1-5</t>
  </si>
  <si>
    <t>0572-56-7470</t>
  </si>
  <si>
    <t>浪花薬品株式会社　なにわ調剤薬局</t>
  </si>
  <si>
    <t>509-6116</t>
  </si>
  <si>
    <t>瑞浪市南小田町1丁目130番地</t>
  </si>
  <si>
    <t>0572-44-8868</t>
  </si>
  <si>
    <t>トーカイ薬局　中津川中央店</t>
  </si>
  <si>
    <t>508-0037</t>
  </si>
  <si>
    <t>中津川市えびす町3丁目24番地</t>
  </si>
  <si>
    <t>0573-65-0739</t>
  </si>
  <si>
    <t>クスリのアオキ新池薬局</t>
  </si>
  <si>
    <t>505-0031</t>
  </si>
  <si>
    <t>美濃加茂市新池町２丁目３番２０号</t>
  </si>
  <si>
    <t>0574-66-1330</t>
  </si>
  <si>
    <t>日本調剤　一色薬局</t>
  </si>
  <si>
    <t>岐阜市北一色１０丁目２３－７</t>
  </si>
  <si>
    <t>058-248-0300</t>
  </si>
  <si>
    <t>クスリのアオキ蘇原申子薬局</t>
  </si>
  <si>
    <t>各務原市蘇原申子町２丁目1番地１</t>
  </si>
  <si>
    <t>058-322-2980</t>
  </si>
  <si>
    <t>ユタカ薬局　岐阜福光南</t>
  </si>
  <si>
    <t>502-0815</t>
  </si>
  <si>
    <t>岐阜市福光南町22番21号</t>
  </si>
  <si>
    <t>058-296-3620</t>
  </si>
  <si>
    <t>ユニファーマシーおはな薬局</t>
  </si>
  <si>
    <t>岐阜市則武東三丁目17番21</t>
  </si>
  <si>
    <t>058-338-6060</t>
  </si>
  <si>
    <t>わこう調剤薬局宇佐南店</t>
  </si>
  <si>
    <t>500-8367</t>
  </si>
  <si>
    <t>岐阜市宇佐南2-9-9</t>
  </si>
  <si>
    <t xml:space="preserve">058-268-0117 </t>
  </si>
  <si>
    <t>じゃいけ薬局</t>
  </si>
  <si>
    <t>海津市平田町三郷891-1</t>
  </si>
  <si>
    <t>0584-66-3950</t>
  </si>
  <si>
    <t>さつき薬局</t>
  </si>
  <si>
    <t>503-0858</t>
  </si>
  <si>
    <t>大垣市世安町2-68-3</t>
  </si>
  <si>
    <t>0584-82-3353</t>
  </si>
  <si>
    <t>ルナファーマシーかやば薬局</t>
  </si>
  <si>
    <t>502-0936</t>
  </si>
  <si>
    <t>岐阜市萱場南2-12-18</t>
  </si>
  <si>
    <t>058-213-5107</t>
  </si>
  <si>
    <t>サンファーマシー養老薬局</t>
  </si>
  <si>
    <t>トラスト薬局岐阜本店</t>
  </si>
  <si>
    <t>岐阜市本荘西4-84-2</t>
  </si>
  <si>
    <t>058-253-3833</t>
  </si>
  <si>
    <t>さくら調剤薬局</t>
  </si>
  <si>
    <t>501-0221</t>
  </si>
  <si>
    <t>瑞穂市只越907-3</t>
  </si>
  <si>
    <t>058-213-6190</t>
  </si>
  <si>
    <t>ピノキオ薬局　中央店</t>
  </si>
  <si>
    <t>岐阜市野一色4-7-2</t>
  </si>
  <si>
    <t>058-247-8676</t>
  </si>
  <si>
    <t>ピノキオ薬局　可児店</t>
  </si>
  <si>
    <t>509-0202</t>
  </si>
  <si>
    <t>可児市中恵土字東欠1307-1</t>
  </si>
  <si>
    <t>0574-61-5320</t>
  </si>
  <si>
    <t>笠松こすもす薬局</t>
  </si>
  <si>
    <t>羽島郡笠松町田代天神321</t>
  </si>
  <si>
    <t>058-387-8004</t>
  </si>
  <si>
    <t>クスリのアオキ岐阜県庁南薬局</t>
  </si>
  <si>
    <t>岐阜市薮田南5丁目7番6号</t>
  </si>
  <si>
    <t>058-268-0170</t>
  </si>
  <si>
    <t>コスモス調剤薬局　中津川店</t>
  </si>
  <si>
    <t>中津川市駒場526番地21</t>
  </si>
  <si>
    <t xml:space="preserve">0573-67-8826 </t>
  </si>
  <si>
    <t>たかや調剤薬局</t>
  </si>
  <si>
    <t>501-0454</t>
  </si>
  <si>
    <t>本巣郡北方町高屋白木2-60</t>
  </si>
  <si>
    <t>058-323-7122</t>
  </si>
  <si>
    <t>宮川薬局</t>
  </si>
  <si>
    <t>501-6041</t>
  </si>
  <si>
    <t>羽島郡笠松町奈良町116</t>
  </si>
  <si>
    <t>058-387-1677</t>
  </si>
  <si>
    <t>ハシモト薬局音羽店</t>
  </si>
  <si>
    <t>507-0037</t>
  </si>
  <si>
    <t>多治見市音羽町１－２２</t>
  </si>
  <si>
    <t>0572-21-3160</t>
  </si>
  <si>
    <t>ハシモト薬局三笠店</t>
  </si>
  <si>
    <t>多治見市三笠町1-18</t>
  </si>
  <si>
    <t>0572-22-3538</t>
  </si>
  <si>
    <t>V・drug　笠原中央薬局</t>
  </si>
  <si>
    <t>多治見市笠原町宇権現2200番地289</t>
  </si>
  <si>
    <t>0572-26-7401</t>
  </si>
  <si>
    <t>しょうなん調剤薬局　大垣店</t>
  </si>
  <si>
    <t>503-0002</t>
  </si>
  <si>
    <t>大垣市開発町三丁目9-2</t>
  </si>
  <si>
    <t>0584-76-2835</t>
  </si>
  <si>
    <t>ふうせん薬局　田原店</t>
  </si>
  <si>
    <t>501-3928</t>
  </si>
  <si>
    <t>関市西田原１３２２－２</t>
  </si>
  <si>
    <t>0575-25-0039</t>
  </si>
  <si>
    <t>大洞薬局加野店</t>
  </si>
  <si>
    <t>岐阜市向加野3-6-12</t>
  </si>
  <si>
    <t>058-213-7312</t>
  </si>
  <si>
    <t>Ｖ・ｄｒｕｇ関西福野薬局</t>
  </si>
  <si>
    <t>501-3244</t>
  </si>
  <si>
    <t>関市西福野町2-15-7</t>
  </si>
  <si>
    <t>0575-29-8227</t>
  </si>
  <si>
    <t>リード調剤薬局多治見店</t>
  </si>
  <si>
    <t>507-0825</t>
  </si>
  <si>
    <t>多治見市京町1-116-1</t>
  </si>
  <si>
    <t>0572-56-6621</t>
  </si>
  <si>
    <t>スズキ薬局　本店</t>
  </si>
  <si>
    <t>高山市上岡本町1-88</t>
  </si>
  <si>
    <t>0577-35-1776</t>
  </si>
  <si>
    <t>V・drug　ひだ駅西薬局</t>
  </si>
  <si>
    <t>高山市岡本町2丁目58－2</t>
  </si>
  <si>
    <t>0577-57-9383</t>
  </si>
  <si>
    <t>ひまわり調剤薬局</t>
  </si>
  <si>
    <t>505-0056</t>
  </si>
  <si>
    <t>美濃加茂市加茂野町市橋字北里1069-2</t>
  </si>
  <si>
    <t>0574-55-1070</t>
  </si>
  <si>
    <t>たんぽぽ薬局　シティタワー店</t>
  </si>
  <si>
    <t>岐阜市橋本町2-52　シティタワー43　3階</t>
  </si>
  <si>
    <t>058-212-0211</t>
  </si>
  <si>
    <t>たから調剤薬局</t>
  </si>
  <si>
    <t>多治見市宝町10-17-1</t>
  </si>
  <si>
    <t>0572-24-8060</t>
  </si>
  <si>
    <t>ドリーム調剤薬局　恵那店</t>
  </si>
  <si>
    <t>恵那市長島町中野1-1</t>
  </si>
  <si>
    <t>0573-25-0333</t>
  </si>
  <si>
    <t>ファミリー薬局　にんじん通り店</t>
  </si>
  <si>
    <t>各務原市鵜沼各務原町4-315-8</t>
  </si>
  <si>
    <t>ホソノ薬局</t>
  </si>
  <si>
    <t>501-3842</t>
  </si>
  <si>
    <t>関市出来町13-3</t>
  </si>
  <si>
    <t>0575-21-0680</t>
  </si>
  <si>
    <t>ウエルシア薬局岐阜福光西店</t>
  </si>
  <si>
    <t>岐阜市福光西三丁目11番1号</t>
  </si>
  <si>
    <t>058-297-7044</t>
  </si>
  <si>
    <t>ユニファーマシーライフ在宅支援薬局</t>
  </si>
  <si>
    <t>岐阜市福光南町12－15</t>
  </si>
  <si>
    <t>058-231-1211</t>
  </si>
  <si>
    <t>ピノキオ薬局　鵜沼東店</t>
  </si>
  <si>
    <t>各務原市鵜沼東町1丁目93番1</t>
  </si>
  <si>
    <t>058-260-5005</t>
  </si>
  <si>
    <t>恵那市長島町中野二丁目8番地11</t>
  </si>
  <si>
    <t xml:space="preserve">0573-20-6077 </t>
  </si>
  <si>
    <t>ジェーシーエス調剤薬局　幸店　</t>
  </si>
  <si>
    <t>507-0077</t>
  </si>
  <si>
    <t>多治見市幸町８－５８－３</t>
  </si>
  <si>
    <t>0572-27-1912</t>
  </si>
  <si>
    <t>静里しいのみ薬局</t>
  </si>
  <si>
    <t>503-0981</t>
  </si>
  <si>
    <t>大垣市桧町字坂井1488-3</t>
  </si>
  <si>
    <t>0584-71-7072</t>
  </si>
  <si>
    <t>アクア薬局赤坂店</t>
  </si>
  <si>
    <t>503-2201</t>
  </si>
  <si>
    <t>大垣市草道島町509-2</t>
  </si>
  <si>
    <t>0584-84-9222</t>
  </si>
  <si>
    <t>ハーズ美濃調剤薬局</t>
  </si>
  <si>
    <t>美濃市中央4-3-17</t>
  </si>
  <si>
    <t>0575-33-2211</t>
  </si>
  <si>
    <t>509-0306</t>
  </si>
  <si>
    <t>加茂郡川辺町下川辺475-1</t>
  </si>
  <si>
    <t>0574-52-1035</t>
  </si>
  <si>
    <t>ほたる薬局</t>
  </si>
  <si>
    <t>509-7731</t>
  </si>
  <si>
    <t>恵那市明智町109-1</t>
  </si>
  <si>
    <t>0573-54-3399</t>
  </si>
  <si>
    <t>たんぽぽ薬局　市橋店</t>
  </si>
  <si>
    <t>岐阜市市橋三丁目8番2号</t>
  </si>
  <si>
    <t>058-273-0150</t>
  </si>
  <si>
    <t>なの花薬局　岐阜東島店</t>
  </si>
  <si>
    <t>岐阜市東島2丁目14番6号　ハイム山王1階</t>
  </si>
  <si>
    <t>058-214-3302</t>
  </si>
  <si>
    <t>のぞみ調剤薬局</t>
  </si>
  <si>
    <t>506-0059</t>
  </si>
  <si>
    <t>高山市下林町517番地7</t>
  </si>
  <si>
    <t>0577-37-7727</t>
  </si>
  <si>
    <t>アクシス調剤薬局</t>
  </si>
  <si>
    <t>503-0932</t>
  </si>
  <si>
    <t>大垣市本今町187番地1</t>
  </si>
  <si>
    <t>0584-74-6839</t>
  </si>
  <si>
    <t>第一薬局　金山店</t>
  </si>
  <si>
    <t>下呂市金山町金山970番地1</t>
  </si>
  <si>
    <t>0576-32-2183</t>
  </si>
  <si>
    <t>ファースト調剤薬局　大垣西店</t>
  </si>
  <si>
    <t>大垣市桧町796番地1</t>
  </si>
  <si>
    <t>0584-47-5721</t>
  </si>
  <si>
    <t>V・drug　大垣築捨薬局</t>
  </si>
  <si>
    <t>大垣市築捨町2丁目94番地</t>
  </si>
  <si>
    <t>0584-47-5582</t>
  </si>
  <si>
    <t>平成調剤薬局市役所前店</t>
  </si>
  <si>
    <t>500-8823</t>
  </si>
  <si>
    <t>岐阜市江川町２２</t>
  </si>
  <si>
    <t>058-212-3166</t>
  </si>
  <si>
    <t>ユニファーマシーほんまち薬局</t>
  </si>
  <si>
    <t>下呂市萩原町萩原１３５１－１</t>
  </si>
  <si>
    <t>0576-52-3730</t>
  </si>
  <si>
    <t>ユタカ薬局大垣本今</t>
  </si>
  <si>
    <t>503-0931</t>
  </si>
  <si>
    <t>大垣市本今3-109-2</t>
  </si>
  <si>
    <t>0584-47-6152</t>
  </si>
  <si>
    <t>V・drug養老中央薬局</t>
  </si>
  <si>
    <t>養老郡養老町押越1241-1</t>
  </si>
  <si>
    <t>0584-47-6235</t>
  </si>
  <si>
    <t>あおい薬局</t>
  </si>
  <si>
    <t>恵那市長島町中野313-12</t>
  </si>
  <si>
    <t>0573-20-0182</t>
  </si>
  <si>
    <t>瑞穂マイ調剤薬局</t>
  </si>
  <si>
    <t>瑞穂市馬場小城町1-71-2</t>
  </si>
  <si>
    <t xml:space="preserve">058-329-3751 </t>
  </si>
  <si>
    <t>いるか調剤薬局</t>
  </si>
  <si>
    <t>501-3245</t>
  </si>
  <si>
    <t>関市北福野1-1-10</t>
  </si>
  <si>
    <t>0575-22-1999</t>
  </si>
  <si>
    <t>クスリのアオキ北方高屋薬局</t>
  </si>
  <si>
    <t>本巣郡北方町高屋伊勢田1丁目6番</t>
  </si>
  <si>
    <t>058-322-5520</t>
  </si>
  <si>
    <t>クスリのアオキ川島薬局</t>
  </si>
  <si>
    <t>501-6025</t>
  </si>
  <si>
    <t>各務原市川島河田町378番地1</t>
  </si>
  <si>
    <t>0586-64-5331</t>
  </si>
  <si>
    <t>V・drug　坂本薬局</t>
  </si>
  <si>
    <t>中津川市茄子川字前田２１９０番地６</t>
  </si>
  <si>
    <t>0573-64-2117</t>
  </si>
  <si>
    <t>大林調剤薬局桐生店</t>
  </si>
  <si>
    <t>高山市桐生町5-187-1</t>
  </si>
  <si>
    <t>0577-36-2727</t>
  </si>
  <si>
    <t>504-0831</t>
  </si>
  <si>
    <t>各務原市蘇原瑞穂町3-76-2</t>
  </si>
  <si>
    <t>058-371-8880</t>
  </si>
  <si>
    <t>ユニファーマシーきらきら薬局</t>
  </si>
  <si>
    <t>506-0005</t>
  </si>
  <si>
    <t>高山市七日町2-232-7</t>
  </si>
  <si>
    <t>0577-62-9182</t>
  </si>
  <si>
    <t>V・drug高山三福寺薬局</t>
  </si>
  <si>
    <t>高山市三福寺町374-1</t>
  </si>
  <si>
    <t>0577-62-9710</t>
  </si>
  <si>
    <t>ユタカ薬局木戸</t>
  </si>
  <si>
    <t>503-0973</t>
  </si>
  <si>
    <t>大垣市木戸町字北出425</t>
  </si>
  <si>
    <t>0584-71-6216</t>
  </si>
  <si>
    <t>なかま薬局瑞穂ホンデン店</t>
  </si>
  <si>
    <t>瑞穂市本田三ノ改田1045-4</t>
  </si>
  <si>
    <t>058-327-5627</t>
  </si>
  <si>
    <t>なかま薬局瑞穂中央店</t>
  </si>
  <si>
    <t>501-0203</t>
  </si>
  <si>
    <t>瑞穂市馬場上光町1-101</t>
  </si>
  <si>
    <t>058-329-4026</t>
  </si>
  <si>
    <t>下磯調剤薬局</t>
  </si>
  <si>
    <t>揖斐郡大野町大字下磯499</t>
  </si>
  <si>
    <t>0585-35-0857</t>
  </si>
  <si>
    <t>バイパス調剤薬局</t>
  </si>
  <si>
    <t>大垣市中野町五丁目421番地1</t>
  </si>
  <si>
    <t>0584-77-5525</t>
  </si>
  <si>
    <t>スギ薬局　市橋店</t>
  </si>
  <si>
    <t>岐阜市市橋二丁目８番５号</t>
  </si>
  <si>
    <t>058-213-0680</t>
  </si>
  <si>
    <t>澤田調剤薬局</t>
  </si>
  <si>
    <t>509-5301</t>
  </si>
  <si>
    <t>土岐市妻木町1419-1</t>
  </si>
  <si>
    <t>0572-57-5716</t>
  </si>
  <si>
    <t>プラス薬局ＦＣ芥見店</t>
  </si>
  <si>
    <t>岐阜市芥見南山二丁目8番19号</t>
  </si>
  <si>
    <t>058-214-2262</t>
  </si>
  <si>
    <t>たんぽぽ薬局　名鉄岐阜店</t>
  </si>
  <si>
    <t>岐阜市神田町9丁目6番地</t>
  </si>
  <si>
    <t>058-266-4661</t>
  </si>
  <si>
    <t>かざはな薬局</t>
  </si>
  <si>
    <t>509-1303</t>
  </si>
  <si>
    <t>加茂郡東白川村五加３２１０</t>
  </si>
  <si>
    <t>0574-78-0030</t>
  </si>
  <si>
    <t>エール調剤薬局土岐店</t>
  </si>
  <si>
    <t>土岐市肥田浅野笠神町二丁目21番地２</t>
  </si>
  <si>
    <t>0572-56-0063</t>
  </si>
  <si>
    <t>ユニファーマシー花池調剤薬局</t>
  </si>
  <si>
    <t>509-2515</t>
  </si>
  <si>
    <t>下呂市萩原町花池19-6</t>
  </si>
  <si>
    <t>0576-52-3303</t>
  </si>
  <si>
    <t>V・drug中津川落合薬局</t>
  </si>
  <si>
    <t>中津川市落合748-7</t>
  </si>
  <si>
    <t>0573-67-7450</t>
  </si>
  <si>
    <t>ファースト調剤薬局いび池野店</t>
  </si>
  <si>
    <t>揖斐郡池田町池野300-2</t>
  </si>
  <si>
    <t>0585-44-3001</t>
  </si>
  <si>
    <t>V・drug蘇原薬局</t>
  </si>
  <si>
    <t>各務原市蘇原東栄町2-92-1</t>
  </si>
  <si>
    <t>058-201-7165</t>
  </si>
  <si>
    <t>ユニファーマシーおんさい薬局</t>
  </si>
  <si>
    <t>美濃加茂市西町５－３３７－２</t>
  </si>
  <si>
    <t>0574-49-7037</t>
  </si>
  <si>
    <t>ささゆり薬局ひるかわ店</t>
  </si>
  <si>
    <t>509-8301</t>
  </si>
  <si>
    <t>中津川市蛭川２３６２－６</t>
  </si>
  <si>
    <t>0573-45-3986</t>
  </si>
  <si>
    <t>ピノキオ薬局　三津屋店</t>
  </si>
  <si>
    <t>503-0012</t>
  </si>
  <si>
    <t>大垣市三津屋町5丁目1番5</t>
  </si>
  <si>
    <t>0584-47-7960</t>
  </si>
  <si>
    <t>しょうなん調剤薬局大野店</t>
  </si>
  <si>
    <t>揖斐郡大野町大字黒野字若宮裏738番9</t>
  </si>
  <si>
    <t>0585-52-9660</t>
  </si>
  <si>
    <t>ピノキオ薬局養老店</t>
  </si>
  <si>
    <t>503-1335</t>
  </si>
  <si>
    <t>養老郡養老町宇田399-1</t>
  </si>
  <si>
    <t>0584-47-7578</t>
  </si>
  <si>
    <t>V・drug根本薬局</t>
  </si>
  <si>
    <t>507-0065</t>
  </si>
  <si>
    <t>多治見市根本町３丁目９５－１</t>
  </si>
  <si>
    <t>0572-26-7360</t>
  </si>
  <si>
    <t>クスリのアオキ中野薬局</t>
  </si>
  <si>
    <t>大垣市中野町3丁目36番地</t>
  </si>
  <si>
    <t xml:space="preserve">0584-77-0308 </t>
  </si>
  <si>
    <t>日本調剤関薬局</t>
  </si>
  <si>
    <t>関市東本郷名無木１７７－４</t>
  </si>
  <si>
    <t>0575-21-6145</t>
  </si>
  <si>
    <t>スギ薬局岐阜正木店</t>
  </si>
  <si>
    <t>502-0857</t>
  </si>
  <si>
    <t>岐阜市正木１２５７番地２</t>
  </si>
  <si>
    <t>058-213-1251</t>
  </si>
  <si>
    <t>トーカイ薬局岐北店</t>
  </si>
  <si>
    <t>502-0004</t>
  </si>
  <si>
    <t>岐阜市三田洞山崎９０２－１</t>
  </si>
  <si>
    <t>058-237-6620</t>
  </si>
  <si>
    <t>トーカイ薬局安八店</t>
  </si>
  <si>
    <t>安八郡安八町南今ヶ渕中筋４２９－２</t>
  </si>
  <si>
    <t>0584-64-6906</t>
  </si>
  <si>
    <t>トーカイ薬局各務原西店</t>
  </si>
  <si>
    <t>各務原市那加西市場町４丁目１－１</t>
  </si>
  <si>
    <t>058-383-1213</t>
  </si>
  <si>
    <t>トーカイ薬局土岐店</t>
  </si>
  <si>
    <t>土岐市妻木町大沼１６５８－３</t>
  </si>
  <si>
    <t>0572-57-8686</t>
  </si>
  <si>
    <t>トーカイ薬局メディカルゾーン瑞浪店</t>
  </si>
  <si>
    <t>瑞浪市益見町１丁目126番地</t>
  </si>
  <si>
    <t>0572-67-2262</t>
  </si>
  <si>
    <t>トーカイ薬局中津川本町店</t>
  </si>
  <si>
    <t>508-0041</t>
  </si>
  <si>
    <t>中津川市本町４丁目２番２０号</t>
  </si>
  <si>
    <t>0573-66-8522</t>
  </si>
  <si>
    <t>トーカイ薬局中津川店</t>
  </si>
  <si>
    <t>508-0003</t>
  </si>
  <si>
    <t>中津川市中一色町３－２６</t>
  </si>
  <si>
    <t>0573-65-0480</t>
  </si>
  <si>
    <t>トーカイ薬局中津川市民病院前店</t>
  </si>
  <si>
    <t>中津川市駒場字西山１６６６－１１５２</t>
  </si>
  <si>
    <t>0573-65-7681</t>
  </si>
  <si>
    <t>調剤薬局羽島</t>
  </si>
  <si>
    <t>羽島市竹鼻町狐穴3423-1</t>
  </si>
  <si>
    <t>058-393-2522</t>
  </si>
  <si>
    <t>さかえ調剤薬局</t>
  </si>
  <si>
    <t>501-0427</t>
  </si>
  <si>
    <t>本巣郡北方町栄町1-37</t>
  </si>
  <si>
    <t>058-320-2210</t>
  </si>
  <si>
    <t>V・drug 東濃中部医療センター前薬局</t>
  </si>
  <si>
    <t>509-5114</t>
  </si>
  <si>
    <t>土岐市肥田町浅野1078-200</t>
  </si>
  <si>
    <t>0572-56-1950</t>
  </si>
  <si>
    <t>たんぽぽ薬局土岐店</t>
  </si>
  <si>
    <t>509-5118</t>
  </si>
  <si>
    <t>土岐市肥田浅野梅ノ木町1-5</t>
  </si>
  <si>
    <t>0572-26-9361</t>
  </si>
  <si>
    <t>ツバメ薬局築捨店</t>
  </si>
  <si>
    <t>大垣市築捨町５－６９－１</t>
  </si>
  <si>
    <t>0584-87-2385</t>
  </si>
  <si>
    <t>ピノキオ薬局　新岐阜店</t>
  </si>
  <si>
    <t>岐阜市長住町二丁目３番地　岐阜ビル１階</t>
  </si>
  <si>
    <t>058-213-2205</t>
  </si>
  <si>
    <t>ハーブ調剤薬局　西可児店</t>
  </si>
  <si>
    <t>可児市帷子新町二丁目９７番地　フォレスト西可児１０２号</t>
  </si>
  <si>
    <t>0574-66-5370</t>
  </si>
  <si>
    <t>すごう薬局</t>
  </si>
  <si>
    <t>岐阜市菅生１－１０－３</t>
  </si>
  <si>
    <t>058-216-0234</t>
  </si>
  <si>
    <t>こころ調剤薬局とやま</t>
  </si>
  <si>
    <t>504-0806</t>
  </si>
  <si>
    <t>各務原市蘇原外山町2-71-5</t>
  </si>
  <si>
    <t>058-371-5560</t>
  </si>
  <si>
    <t>株式会社伊藤薬局</t>
  </si>
  <si>
    <t>506-0011</t>
  </si>
  <si>
    <t>高山市本町3-6</t>
  </si>
  <si>
    <t xml:space="preserve">0577-32-0419 </t>
  </si>
  <si>
    <t>大手町薬局</t>
  </si>
  <si>
    <t>505-0035</t>
  </si>
  <si>
    <t>美濃加茂市大手町２－３０</t>
  </si>
  <si>
    <t>0574-25-5441</t>
  </si>
  <si>
    <t>たんぽぽ薬局羽島店</t>
  </si>
  <si>
    <t>501-6206</t>
  </si>
  <si>
    <t>羽島市新生町3-264-4</t>
  </si>
  <si>
    <t>058-394-1261</t>
  </si>
  <si>
    <t>キマタ薬局</t>
  </si>
  <si>
    <t>509-6122</t>
  </si>
  <si>
    <t>瑞浪市上平町4-9-2</t>
  </si>
  <si>
    <t>0572-68-8285</t>
  </si>
  <si>
    <t>アトム調剤薬局</t>
  </si>
  <si>
    <t>505-0303</t>
  </si>
  <si>
    <t>加茂郡八百津町伊岐津志字下寺田１５１３番地</t>
  </si>
  <si>
    <t>0574-43-3661</t>
  </si>
  <si>
    <t>V・drug 西濃厚生病院前薬局</t>
  </si>
  <si>
    <t>0585-35-5111</t>
  </si>
  <si>
    <t>V・drug 美濃生櫛薬局</t>
  </si>
  <si>
    <t>501-3756</t>
  </si>
  <si>
    <t>美濃市大字生櫛字東河原１６１４－１８０</t>
  </si>
  <si>
    <t>0575-29-7735</t>
  </si>
  <si>
    <t>平成調剤薬局西野町店</t>
  </si>
  <si>
    <t>500-8819</t>
  </si>
  <si>
    <t>岐阜市千石町２丁目２１番地３</t>
  </si>
  <si>
    <t>058-265-1313</t>
  </si>
  <si>
    <t>つかさファーマシー</t>
  </si>
  <si>
    <t>岐阜市川部１丁目６７番地１</t>
  </si>
  <si>
    <t>058-230-8133</t>
  </si>
  <si>
    <t>V・drug　岐南上印食薬局</t>
  </si>
  <si>
    <t>501-6001</t>
  </si>
  <si>
    <t>羽島郡岐南町上印食五丁目５３番２</t>
  </si>
  <si>
    <t>058-201-1571</t>
  </si>
  <si>
    <t>ユニファーマシー土岐いずみ薬局</t>
  </si>
  <si>
    <t>土岐市泉町久尻４８０番地２５</t>
  </si>
  <si>
    <t>0572-56-0170</t>
  </si>
  <si>
    <t>マイはーと薬局</t>
  </si>
  <si>
    <t>羽島市竹鼻町飯柄110-1</t>
  </si>
  <si>
    <t>058-394-0886</t>
  </si>
  <si>
    <t>みずの薬局</t>
  </si>
  <si>
    <t>土岐市泉町久尻47-2</t>
  </si>
  <si>
    <t>0572-44-8689</t>
  </si>
  <si>
    <t>ピノキオ薬局那加店</t>
  </si>
  <si>
    <t>504-0968</t>
  </si>
  <si>
    <t>各務原市那加西野町130　1F</t>
  </si>
  <si>
    <t>058-380-5750</t>
  </si>
  <si>
    <t>ペンギン薬局高富本町店</t>
  </si>
  <si>
    <t>山県市高富1178番地8</t>
  </si>
  <si>
    <t>0581-32-9281</t>
  </si>
  <si>
    <t>金の鈴薬局　安八店</t>
  </si>
  <si>
    <t>503-0112</t>
  </si>
  <si>
    <t>安八郡安八町東結１５２０－１</t>
  </si>
  <si>
    <t>0584-61-1311</t>
  </si>
  <si>
    <t>イオン薬局岐阜北方店</t>
  </si>
  <si>
    <t>501-0442</t>
  </si>
  <si>
    <t>本巣郡北方町曲路東３丁目１番１号</t>
  </si>
  <si>
    <t>058-372-4525</t>
  </si>
  <si>
    <t>スギ薬局　美濃加茂北店</t>
  </si>
  <si>
    <t>505-0036</t>
  </si>
  <si>
    <t>美濃加茂市山手町１丁目１０８番地</t>
  </si>
  <si>
    <t>0574-66-6206</t>
  </si>
  <si>
    <t>クルーズ薬局　岐南店</t>
  </si>
  <si>
    <t>501-6011</t>
  </si>
  <si>
    <t>羽島郡岐南町八剣北４－８８</t>
  </si>
  <si>
    <t>058-249-3070</t>
  </si>
  <si>
    <t>あおば薬局</t>
  </si>
  <si>
    <t>500-8283</t>
  </si>
  <si>
    <t>岐阜市茜部野瀬３－１３６－２</t>
  </si>
  <si>
    <t>058-275-3422</t>
  </si>
  <si>
    <t>ユニファーマシーみのかも薬局</t>
  </si>
  <si>
    <t>美濃加茂市大手町２－２０</t>
  </si>
  <si>
    <t>0574-23-2010</t>
  </si>
  <si>
    <t>V・drug　三田洞薬局</t>
  </si>
  <si>
    <t>岐阜市三田洞８８９－１</t>
  </si>
  <si>
    <t>058-236-0775</t>
  </si>
  <si>
    <t>トーカイ薬局　各務原中央店</t>
  </si>
  <si>
    <t>504-0912</t>
  </si>
  <si>
    <t>各務原市那加桜町３丁目２８２</t>
  </si>
  <si>
    <t>058-371-8137</t>
  </si>
  <si>
    <t>ピノキオ薬局　佐波店</t>
  </si>
  <si>
    <t>岐阜市柳津町上佐波西３－１４９</t>
  </si>
  <si>
    <t>058-270-0198</t>
  </si>
  <si>
    <t>ダイケイ薬局</t>
  </si>
  <si>
    <t>可児市広見１丁目１８－１</t>
  </si>
  <si>
    <t>0574-61-3630</t>
  </si>
  <si>
    <t>グッドワン調剤薬局</t>
  </si>
  <si>
    <t>美濃加茂市太田町2591-1朝日プラザ美濃加茂ステーションコア１Ｆ</t>
  </si>
  <si>
    <t>0574-48-8560</t>
  </si>
  <si>
    <t>ほほえみ薬局</t>
  </si>
  <si>
    <t>美濃加茂市太田町3438-2</t>
  </si>
  <si>
    <t>0574-49-9002</t>
  </si>
  <si>
    <t>クスリのアオキ竹鼻薬局</t>
  </si>
  <si>
    <t>羽島市竹鼻町狐穴1321番地</t>
  </si>
  <si>
    <t>058-322-6520</t>
  </si>
  <si>
    <t>プラス薬局鵜沼店</t>
  </si>
  <si>
    <t>各務原市鵜沼羽場町1-212-1</t>
  </si>
  <si>
    <t>058-322-7066</t>
  </si>
  <si>
    <t>しょうなん調剤薬局　富加店</t>
  </si>
  <si>
    <t>501-3303</t>
  </si>
  <si>
    <t>加茂郡富加町羽生字野田１５２８－２</t>
  </si>
  <si>
    <t>0574-66-8185</t>
  </si>
  <si>
    <t>はちさん薬局　新池店</t>
  </si>
  <si>
    <t>美濃加茂市新池町１丁目５８番地</t>
  </si>
  <si>
    <t>090-4446-7120</t>
  </si>
  <si>
    <t>V・drug　可児土田薬局</t>
  </si>
  <si>
    <t>可児市土田字富士ノ井５２６１番地１</t>
  </si>
  <si>
    <t>0574-42-6085</t>
  </si>
  <si>
    <t>たんぽぽ薬局新笠松店</t>
  </si>
  <si>
    <t>羽島郡笠松町田代279-2</t>
  </si>
  <si>
    <t>058-387-5861</t>
  </si>
  <si>
    <t>伊藤薬局</t>
  </si>
  <si>
    <t>瑞浪市寺河戸町885-2</t>
  </si>
  <si>
    <t>0572-68-2343</t>
  </si>
  <si>
    <t>さるびあ薬局</t>
  </si>
  <si>
    <t>美濃加茂市古井町下古井２７９番地</t>
  </si>
  <si>
    <t>0574-66-2335</t>
  </si>
  <si>
    <t>田中平和堂薬局</t>
  </si>
  <si>
    <t>503-0411</t>
  </si>
  <si>
    <t>海津市南濃町駒野６８８－１</t>
  </si>
  <si>
    <t>0584-55-0066</t>
  </si>
  <si>
    <t>ウエルシア薬局岐阜琴塚店</t>
  </si>
  <si>
    <t>岐阜市琴塚４丁目３番２０号</t>
  </si>
  <si>
    <t>058-259-6131</t>
  </si>
  <si>
    <t>しょうなん調剤薬局　恵那店</t>
  </si>
  <si>
    <t>恵那市大井町字宮の前1116-4</t>
  </si>
  <si>
    <t>0573-22-9115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</si>
</sst>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99999]####\-####;\(00\)\ ####\-####"/>
    <numFmt numFmtId="177" formatCode="[$-411]ggge&quot;年&quot;m&quot;月&quot;d&quot;日&quot;;@"/>
    <numFmt numFmtId="178" formatCode="[&lt;=999]000;[&lt;=9999]000\-00;000\-0000"/>
    <numFmt numFmtId="179" formatCode="#"/>
  </numFmts>
  <fonts count="6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176" fontId="1" fillId="0" borderId="0" xfId="0" applyNumberFormat="1" applyFont="1"/>
    <xf numFmtId="177" fontId="1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49" fontId="5" fillId="0" borderId="2" xfId="0" applyNumberFormat="1" applyFont="1" applyBorder="1" applyAlignment="1">
      <alignment horizontal="left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179" fontId="5" fillId="0" borderId="2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CE4F0D4A-3CB9-4E12-A8C0-5F04A74706F5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3" name="AutoShape 15">
          <a:extLst>
            <a:ext uri="{FF2B5EF4-FFF2-40B4-BE49-F238E27FC236}">
              <a16:creationId xmlns:a16="http://schemas.microsoft.com/office/drawing/2014/main" id="{A0811916-B2E2-420C-B166-1B63819080D6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4" name="AutoShape 16">
          <a:extLst>
            <a:ext uri="{FF2B5EF4-FFF2-40B4-BE49-F238E27FC236}">
              <a16:creationId xmlns:a16="http://schemas.microsoft.com/office/drawing/2014/main" id="{F5501B80-68DC-4DC1-A4E3-4728948AFEBA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BADCE36F-FE53-425D-8A0C-CC37492638E6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8C9CE302-5911-4460-B377-9672C1276767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F5A96EF4-52EF-45AE-9F1A-C1E540F1716A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975"/>
  <sheetViews>
    <sheetView tabSelected="1" view="pageBreakPreview" zoomScale="87" zoomScaleNormal="100" zoomScaleSheetLayoutView="87" workbookViewId="0"/>
  </sheetViews>
  <sheetFormatPr defaultRowHeight="18"/>
  <cols>
    <col min="1" max="1" width="12.59765625" customWidth="1"/>
    <col min="2" max="2" width="29.3984375" customWidth="1"/>
    <col min="3" max="3" width="11.796875" customWidth="1"/>
    <col min="4" max="4" width="39.69921875" customWidth="1"/>
    <col min="5" max="5" width="14.296875" customWidth="1"/>
    <col min="6" max="6" width="16.8984375" customWidth="1"/>
  </cols>
  <sheetData>
    <row r="1" spans="1:6" ht="15" customHeight="1">
      <c r="A1" s="1"/>
      <c r="B1" s="2" t="s">
        <v>0</v>
      </c>
      <c r="C1" s="2"/>
      <c r="D1" s="2"/>
      <c r="E1" s="3"/>
      <c r="F1" s="4"/>
    </row>
    <row r="2" spans="1:6" ht="30" customHeight="1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</row>
    <row r="3" spans="1:6" ht="27" customHeight="1">
      <c r="A3" s="11">
        <v>2140101326</v>
      </c>
      <c r="B3" s="11" t="s">
        <v>7</v>
      </c>
      <c r="C3" s="12" t="s">
        <v>8</v>
      </c>
      <c r="D3" s="11" t="s">
        <v>9</v>
      </c>
      <c r="E3" s="11" t="s">
        <v>10</v>
      </c>
      <c r="F3" s="13">
        <v>43922</v>
      </c>
    </row>
    <row r="4" spans="1:6" ht="27" customHeight="1">
      <c r="A4" s="11">
        <v>2141200291</v>
      </c>
      <c r="B4" s="11" t="s">
        <v>11</v>
      </c>
      <c r="C4" s="12" t="s">
        <v>12</v>
      </c>
      <c r="D4" s="11" t="s">
        <v>13</v>
      </c>
      <c r="E4" s="11" t="s">
        <v>14</v>
      </c>
      <c r="F4" s="13">
        <v>44013</v>
      </c>
    </row>
    <row r="5" spans="1:6" ht="27" customHeight="1">
      <c r="A5" s="11">
        <v>2140700754</v>
      </c>
      <c r="B5" s="11" t="s">
        <v>15</v>
      </c>
      <c r="C5" s="12" t="s">
        <v>16</v>
      </c>
      <c r="D5" s="11" t="s">
        <v>17</v>
      </c>
      <c r="E5" s="11" t="s">
        <v>18</v>
      </c>
      <c r="F5" s="13">
        <v>44013</v>
      </c>
    </row>
    <row r="6" spans="1:6" ht="27" customHeight="1">
      <c r="A6" s="11">
        <v>2140300241</v>
      </c>
      <c r="B6" s="11" t="s">
        <v>19</v>
      </c>
      <c r="C6" s="12" t="s">
        <v>20</v>
      </c>
      <c r="D6" s="11" t="s">
        <v>21</v>
      </c>
      <c r="E6" s="11" t="s">
        <v>22</v>
      </c>
      <c r="F6" s="13">
        <v>44013</v>
      </c>
    </row>
    <row r="7" spans="1:6" ht="27" customHeight="1">
      <c r="A7" s="11">
        <v>2142102280</v>
      </c>
      <c r="B7" s="11" t="s">
        <v>23</v>
      </c>
      <c r="C7" s="12" t="s">
        <v>24</v>
      </c>
      <c r="D7" s="11" t="s">
        <v>25</v>
      </c>
      <c r="E7" s="11" t="s">
        <v>26</v>
      </c>
      <c r="F7" s="13">
        <v>44013</v>
      </c>
    </row>
    <row r="8" spans="1:6" ht="27" customHeight="1">
      <c r="A8" s="11">
        <v>2143100697</v>
      </c>
      <c r="B8" s="11" t="s">
        <v>27</v>
      </c>
      <c r="C8" s="12" t="s">
        <v>28</v>
      </c>
      <c r="D8" s="11" t="s">
        <v>29</v>
      </c>
      <c r="E8" s="11" t="s">
        <v>30</v>
      </c>
      <c r="F8" s="13">
        <v>44044</v>
      </c>
    </row>
    <row r="9" spans="1:6" ht="27" customHeight="1">
      <c r="A9" s="11">
        <v>2141500708</v>
      </c>
      <c r="B9" s="11" t="s">
        <v>31</v>
      </c>
      <c r="C9" s="12" t="s">
        <v>32</v>
      </c>
      <c r="D9" s="11" t="s">
        <v>33</v>
      </c>
      <c r="E9" s="11" t="s">
        <v>34</v>
      </c>
      <c r="F9" s="13">
        <v>44044</v>
      </c>
    </row>
    <row r="10" spans="1:6" ht="27" customHeight="1">
      <c r="A10" s="11">
        <v>2141300372</v>
      </c>
      <c r="B10" s="11" t="s">
        <v>35</v>
      </c>
      <c r="C10" s="12" t="s">
        <v>36</v>
      </c>
      <c r="D10" s="11" t="s">
        <v>37</v>
      </c>
      <c r="E10" s="11" t="s">
        <v>38</v>
      </c>
      <c r="F10" s="13">
        <v>44044</v>
      </c>
    </row>
    <row r="11" spans="1:6" ht="27" customHeight="1">
      <c r="A11" s="11">
        <v>2142701511</v>
      </c>
      <c r="B11" s="11" t="s">
        <v>39</v>
      </c>
      <c r="C11" s="12" t="s">
        <v>40</v>
      </c>
      <c r="D11" s="11" t="s">
        <v>41</v>
      </c>
      <c r="E11" s="11" t="s">
        <v>42</v>
      </c>
      <c r="F11" s="13">
        <v>44044</v>
      </c>
    </row>
    <row r="12" spans="1:6" ht="27" customHeight="1">
      <c r="A12" s="11">
        <v>2143100952</v>
      </c>
      <c r="B12" s="11" t="s">
        <v>43</v>
      </c>
      <c r="C12" s="12" t="s">
        <v>44</v>
      </c>
      <c r="D12" s="11" t="s">
        <v>45</v>
      </c>
      <c r="E12" s="11" t="s">
        <v>46</v>
      </c>
      <c r="F12" s="13">
        <v>44044</v>
      </c>
    </row>
    <row r="13" spans="1:6" ht="27" customHeight="1">
      <c r="A13" s="11">
        <v>2141101713</v>
      </c>
      <c r="B13" s="11" t="s">
        <v>47</v>
      </c>
      <c r="C13" s="12" t="s">
        <v>48</v>
      </c>
      <c r="D13" s="11" t="s">
        <v>49</v>
      </c>
      <c r="E13" s="11" t="s">
        <v>50</v>
      </c>
      <c r="F13" s="13">
        <v>44044</v>
      </c>
    </row>
    <row r="14" spans="1:6" ht="27" customHeight="1">
      <c r="A14" s="11">
        <v>2140501293</v>
      </c>
      <c r="B14" s="11" t="s">
        <v>51</v>
      </c>
      <c r="C14" s="12" t="s">
        <v>52</v>
      </c>
      <c r="D14" s="11" t="s">
        <v>53</v>
      </c>
      <c r="E14" s="11" t="s">
        <v>54</v>
      </c>
      <c r="F14" s="13">
        <v>44064</v>
      </c>
    </row>
    <row r="15" spans="1:6" ht="27" customHeight="1">
      <c r="A15" s="11">
        <v>2142101779</v>
      </c>
      <c r="B15" s="11" t="s">
        <v>55</v>
      </c>
      <c r="C15" s="12" t="s">
        <v>56</v>
      </c>
      <c r="D15" s="11" t="s">
        <v>57</v>
      </c>
      <c r="E15" s="11" t="s">
        <v>58</v>
      </c>
      <c r="F15" s="13">
        <v>44064</v>
      </c>
    </row>
    <row r="16" spans="1:6" ht="27" customHeight="1">
      <c r="A16" s="11">
        <v>2140105574</v>
      </c>
      <c r="B16" s="11" t="s">
        <v>59</v>
      </c>
      <c r="C16" s="12" t="s">
        <v>60</v>
      </c>
      <c r="D16" s="11" t="s">
        <v>61</v>
      </c>
      <c r="E16" s="11" t="s">
        <v>62</v>
      </c>
      <c r="F16" s="13">
        <v>44075</v>
      </c>
    </row>
    <row r="17" spans="1:6" ht="27" customHeight="1">
      <c r="A17" s="11">
        <v>2140107851</v>
      </c>
      <c r="B17" s="11" t="s">
        <v>63</v>
      </c>
      <c r="C17" s="12" t="s">
        <v>64</v>
      </c>
      <c r="D17" s="11" t="s">
        <v>65</v>
      </c>
      <c r="E17" s="11" t="s">
        <v>66</v>
      </c>
      <c r="F17" s="13">
        <v>44075</v>
      </c>
    </row>
    <row r="18" spans="1:6" ht="27" customHeight="1">
      <c r="A18" s="11">
        <v>2142500335</v>
      </c>
      <c r="B18" s="11" t="s">
        <v>67</v>
      </c>
      <c r="C18" s="12" t="s">
        <v>68</v>
      </c>
      <c r="D18" s="11" t="s">
        <v>69</v>
      </c>
      <c r="E18" s="11" t="s">
        <v>70</v>
      </c>
      <c r="F18" s="13">
        <v>44075</v>
      </c>
    </row>
    <row r="19" spans="1:6" ht="27" customHeight="1">
      <c r="A19" s="11">
        <v>2142500343</v>
      </c>
      <c r="B19" s="11" t="s">
        <v>71</v>
      </c>
      <c r="C19" s="12" t="s">
        <v>72</v>
      </c>
      <c r="D19" s="11" t="s">
        <v>73</v>
      </c>
      <c r="E19" s="11" t="s">
        <v>74</v>
      </c>
      <c r="F19" s="13">
        <v>44075</v>
      </c>
    </row>
    <row r="20" spans="1:6" ht="27" customHeight="1">
      <c r="A20" s="11">
        <v>2140107729</v>
      </c>
      <c r="B20" s="11" t="s">
        <v>75</v>
      </c>
      <c r="C20" s="12" t="s">
        <v>64</v>
      </c>
      <c r="D20" s="11" t="s">
        <v>76</v>
      </c>
      <c r="E20" s="11" t="s">
        <v>77</v>
      </c>
      <c r="F20" s="13">
        <v>44075</v>
      </c>
    </row>
    <row r="21" spans="1:6" ht="27" customHeight="1">
      <c r="A21" s="11">
        <v>2141101721</v>
      </c>
      <c r="B21" s="11" t="s">
        <v>78</v>
      </c>
      <c r="C21" s="12" t="s">
        <v>79</v>
      </c>
      <c r="D21" s="11" t="s">
        <v>80</v>
      </c>
      <c r="E21" s="11" t="s">
        <v>81</v>
      </c>
      <c r="F21" s="13">
        <v>44075</v>
      </c>
    </row>
    <row r="22" spans="1:6" ht="27" customHeight="1">
      <c r="A22" s="11">
        <v>2140502002</v>
      </c>
      <c r="B22" s="11" t="s">
        <v>82</v>
      </c>
      <c r="C22" s="12" t="s">
        <v>83</v>
      </c>
      <c r="D22" s="11" t="s">
        <v>84</v>
      </c>
      <c r="E22" s="11" t="s">
        <v>85</v>
      </c>
      <c r="F22" s="13">
        <v>44075</v>
      </c>
    </row>
    <row r="23" spans="1:6" ht="27" customHeight="1">
      <c r="A23" s="11">
        <v>2143200232</v>
      </c>
      <c r="B23" s="11" t="s">
        <v>86</v>
      </c>
      <c r="C23" s="12" t="s">
        <v>87</v>
      </c>
      <c r="D23" s="11" t="s">
        <v>88</v>
      </c>
      <c r="E23" s="11" t="s">
        <v>89</v>
      </c>
      <c r="F23" s="13">
        <v>44105</v>
      </c>
    </row>
    <row r="24" spans="1:6" ht="27" customHeight="1">
      <c r="A24" s="11">
        <v>2141101325</v>
      </c>
      <c r="B24" s="11" t="s">
        <v>90</v>
      </c>
      <c r="C24" s="12" t="s">
        <v>91</v>
      </c>
      <c r="D24" s="11" t="s">
        <v>92</v>
      </c>
      <c r="E24" s="11" t="s">
        <v>93</v>
      </c>
      <c r="F24" s="13">
        <v>44105</v>
      </c>
    </row>
    <row r="25" spans="1:6" ht="27" customHeight="1">
      <c r="A25" s="11">
        <v>2140107737</v>
      </c>
      <c r="B25" s="11" t="s">
        <v>94</v>
      </c>
      <c r="C25" s="12" t="s">
        <v>95</v>
      </c>
      <c r="D25" s="11" t="s">
        <v>96</v>
      </c>
      <c r="E25" s="11" t="s">
        <v>97</v>
      </c>
      <c r="F25" s="13">
        <v>44105</v>
      </c>
    </row>
    <row r="26" spans="1:6" ht="27" customHeight="1">
      <c r="A26" s="11">
        <v>2141800884</v>
      </c>
      <c r="B26" s="11" t="s">
        <v>98</v>
      </c>
      <c r="C26" s="12" t="s">
        <v>99</v>
      </c>
      <c r="D26" s="11" t="s">
        <v>100</v>
      </c>
      <c r="E26" s="11" t="s">
        <v>101</v>
      </c>
      <c r="F26" s="13">
        <v>44105</v>
      </c>
    </row>
    <row r="27" spans="1:6" ht="27" customHeight="1">
      <c r="A27" s="11">
        <v>2142701420</v>
      </c>
      <c r="B27" s="11" t="s">
        <v>102</v>
      </c>
      <c r="C27" s="12" t="s">
        <v>103</v>
      </c>
      <c r="D27" s="11" t="s">
        <v>104</v>
      </c>
      <c r="E27" s="11" t="s">
        <v>105</v>
      </c>
      <c r="F27" s="13">
        <v>44105</v>
      </c>
    </row>
    <row r="28" spans="1:6" ht="27" customHeight="1">
      <c r="A28" s="11">
        <v>2140400652</v>
      </c>
      <c r="B28" s="11" t="s">
        <v>106</v>
      </c>
      <c r="C28" s="12" t="s">
        <v>107</v>
      </c>
      <c r="D28" s="11" t="s">
        <v>108</v>
      </c>
      <c r="E28" s="11" t="s">
        <v>109</v>
      </c>
      <c r="F28" s="13">
        <v>44105</v>
      </c>
    </row>
    <row r="29" spans="1:6" ht="27" customHeight="1">
      <c r="A29" s="11">
        <v>2142500350</v>
      </c>
      <c r="B29" s="11" t="s">
        <v>110</v>
      </c>
      <c r="C29" s="12" t="s">
        <v>68</v>
      </c>
      <c r="D29" s="11" t="s">
        <v>111</v>
      </c>
      <c r="E29" s="11" t="s">
        <v>112</v>
      </c>
      <c r="F29" s="13">
        <v>44105</v>
      </c>
    </row>
    <row r="30" spans="1:6" ht="27" customHeight="1">
      <c r="A30" s="11">
        <v>2140108792</v>
      </c>
      <c r="B30" s="11" t="s">
        <v>113</v>
      </c>
      <c r="C30" s="12" t="s">
        <v>114</v>
      </c>
      <c r="D30" s="11" t="s">
        <v>115</v>
      </c>
      <c r="E30" s="11" t="s">
        <v>116</v>
      </c>
      <c r="F30" s="13">
        <v>44105</v>
      </c>
    </row>
    <row r="31" spans="1:6" ht="27" customHeight="1">
      <c r="A31" s="11">
        <v>2140108800</v>
      </c>
      <c r="B31" s="11" t="s">
        <v>117</v>
      </c>
      <c r="C31" s="12" t="s">
        <v>118</v>
      </c>
      <c r="D31" s="11" t="s">
        <v>119</v>
      </c>
      <c r="E31" s="11" t="s">
        <v>120</v>
      </c>
      <c r="F31" s="13">
        <v>44105</v>
      </c>
    </row>
    <row r="32" spans="1:6" ht="27" customHeight="1">
      <c r="A32" s="11">
        <v>2141200838</v>
      </c>
      <c r="B32" s="11" t="s">
        <v>121</v>
      </c>
      <c r="C32" s="12" t="s">
        <v>122</v>
      </c>
      <c r="D32" s="11" t="s">
        <v>123</v>
      </c>
      <c r="E32" s="11" t="s">
        <v>124</v>
      </c>
      <c r="F32" s="13">
        <v>44105</v>
      </c>
    </row>
    <row r="33" spans="1:6" ht="27" customHeight="1">
      <c r="A33" s="11">
        <v>2140108826</v>
      </c>
      <c r="B33" s="11" t="s">
        <v>125</v>
      </c>
      <c r="C33" s="12" t="s">
        <v>126</v>
      </c>
      <c r="D33" s="11" t="s">
        <v>127</v>
      </c>
      <c r="E33" s="11" t="s">
        <v>128</v>
      </c>
      <c r="F33" s="13">
        <v>44105</v>
      </c>
    </row>
    <row r="34" spans="1:6" ht="27" customHeight="1">
      <c r="A34" s="11">
        <v>2140108818</v>
      </c>
      <c r="B34" s="11" t="s">
        <v>129</v>
      </c>
      <c r="C34" s="12" t="s">
        <v>130</v>
      </c>
      <c r="D34" s="11" t="s">
        <v>131</v>
      </c>
      <c r="E34" s="11" t="s">
        <v>132</v>
      </c>
      <c r="F34" s="13">
        <v>44105</v>
      </c>
    </row>
    <row r="35" spans="1:6" ht="27" customHeight="1">
      <c r="A35" s="11">
        <v>2140201019</v>
      </c>
      <c r="B35" s="11" t="s">
        <v>133</v>
      </c>
      <c r="C35" s="12" t="s">
        <v>134</v>
      </c>
      <c r="D35" s="11" t="s">
        <v>135</v>
      </c>
      <c r="E35" s="11" t="s">
        <v>136</v>
      </c>
      <c r="F35" s="13">
        <v>44105</v>
      </c>
    </row>
    <row r="36" spans="1:6" ht="27" customHeight="1">
      <c r="A36" s="11">
        <v>2140600913</v>
      </c>
      <c r="B36" s="11" t="s">
        <v>137</v>
      </c>
      <c r="C36" s="12" t="s">
        <v>138</v>
      </c>
      <c r="D36" s="11" t="s">
        <v>139</v>
      </c>
      <c r="E36" s="11" t="s">
        <v>140</v>
      </c>
      <c r="F36" s="13">
        <v>44119</v>
      </c>
    </row>
    <row r="37" spans="1:6" ht="27" customHeight="1">
      <c r="A37" s="11">
        <v>2142701214</v>
      </c>
      <c r="B37" s="11" t="s">
        <v>141</v>
      </c>
      <c r="C37" s="12">
        <v>5060055</v>
      </c>
      <c r="D37" s="11" t="s">
        <v>142</v>
      </c>
      <c r="E37" s="11" t="s">
        <v>143</v>
      </c>
      <c r="F37" s="13">
        <v>44136</v>
      </c>
    </row>
    <row r="38" spans="1:6" ht="27" customHeight="1">
      <c r="A38" s="11">
        <v>2141800793</v>
      </c>
      <c r="B38" s="11" t="s">
        <v>144</v>
      </c>
      <c r="C38" s="12" t="s">
        <v>145</v>
      </c>
      <c r="D38" s="11" t="s">
        <v>146</v>
      </c>
      <c r="E38" s="11" t="s">
        <v>147</v>
      </c>
      <c r="F38" s="13">
        <v>44136</v>
      </c>
    </row>
    <row r="39" spans="1:6" ht="27" customHeight="1">
      <c r="A39" s="11">
        <v>2140107406</v>
      </c>
      <c r="B39" s="11" t="s">
        <v>148</v>
      </c>
      <c r="C39" s="12" t="s">
        <v>149</v>
      </c>
      <c r="D39" s="11" t="s">
        <v>150</v>
      </c>
      <c r="E39" s="11" t="s">
        <v>151</v>
      </c>
      <c r="F39" s="13">
        <v>44136</v>
      </c>
    </row>
    <row r="40" spans="1:6" ht="27" customHeight="1">
      <c r="A40" s="11">
        <v>2143100796</v>
      </c>
      <c r="B40" s="11" t="s">
        <v>152</v>
      </c>
      <c r="C40" s="12" t="s">
        <v>153</v>
      </c>
      <c r="D40" s="11" t="s">
        <v>154</v>
      </c>
      <c r="E40" s="11" t="s">
        <v>155</v>
      </c>
      <c r="F40" s="13">
        <v>44136</v>
      </c>
    </row>
    <row r="41" spans="1:6" ht="27" customHeight="1">
      <c r="A41" s="11">
        <v>2143100812</v>
      </c>
      <c r="B41" s="11" t="s">
        <v>156</v>
      </c>
      <c r="C41" s="12" t="s">
        <v>44</v>
      </c>
      <c r="D41" s="11" t="s">
        <v>157</v>
      </c>
      <c r="E41" s="11" t="s">
        <v>158</v>
      </c>
      <c r="F41" s="13">
        <v>44136</v>
      </c>
    </row>
    <row r="42" spans="1:6" ht="27" customHeight="1">
      <c r="A42" s="11">
        <v>2141101556</v>
      </c>
      <c r="B42" s="11" t="s">
        <v>159</v>
      </c>
      <c r="C42" s="12" t="s">
        <v>160</v>
      </c>
      <c r="D42" s="11" t="s">
        <v>161</v>
      </c>
      <c r="E42" s="11" t="s">
        <v>162</v>
      </c>
      <c r="F42" s="13">
        <v>44136</v>
      </c>
    </row>
    <row r="43" spans="1:6" ht="27" customHeight="1">
      <c r="A43" s="11">
        <v>2142200324</v>
      </c>
      <c r="B43" s="11" t="s">
        <v>163</v>
      </c>
      <c r="C43" s="12" t="s">
        <v>164</v>
      </c>
      <c r="D43" s="11" t="s">
        <v>165</v>
      </c>
      <c r="E43" s="11" t="s">
        <v>166</v>
      </c>
      <c r="F43" s="13">
        <v>44136</v>
      </c>
    </row>
    <row r="44" spans="1:6" ht="27" customHeight="1">
      <c r="A44" s="11">
        <v>2140108834</v>
      </c>
      <c r="B44" s="11" t="s">
        <v>167</v>
      </c>
      <c r="C44" s="12" t="s">
        <v>168</v>
      </c>
      <c r="D44" s="11" t="s">
        <v>169</v>
      </c>
      <c r="E44" s="11" t="s">
        <v>170</v>
      </c>
      <c r="F44" s="13">
        <v>44136</v>
      </c>
    </row>
    <row r="45" spans="1:6" ht="27" customHeight="1">
      <c r="A45" s="11">
        <v>2141801015</v>
      </c>
      <c r="B45" s="11" t="s">
        <v>171</v>
      </c>
      <c r="C45" s="12" t="s">
        <v>172</v>
      </c>
      <c r="D45" s="11" t="s">
        <v>173</v>
      </c>
      <c r="E45" s="11" t="s">
        <v>174</v>
      </c>
      <c r="F45" s="13">
        <v>44136</v>
      </c>
    </row>
    <row r="46" spans="1:6" ht="27" customHeight="1">
      <c r="A46" s="11">
        <v>2140502010</v>
      </c>
      <c r="B46" s="11" t="s">
        <v>175</v>
      </c>
      <c r="C46" s="12" t="s">
        <v>176</v>
      </c>
      <c r="D46" s="11" t="s">
        <v>177</v>
      </c>
      <c r="E46" s="11" t="s">
        <v>178</v>
      </c>
      <c r="F46" s="13">
        <v>44136</v>
      </c>
    </row>
    <row r="47" spans="1:6" ht="27" customHeight="1">
      <c r="A47" s="11">
        <v>2140108842</v>
      </c>
      <c r="B47" s="11" t="s">
        <v>179</v>
      </c>
      <c r="C47" s="12" t="s">
        <v>180</v>
      </c>
      <c r="D47" s="11" t="s">
        <v>181</v>
      </c>
      <c r="E47" s="11" t="s">
        <v>182</v>
      </c>
      <c r="F47" s="13">
        <v>44136</v>
      </c>
    </row>
    <row r="48" spans="1:6" ht="27" customHeight="1">
      <c r="A48" s="11">
        <v>2140108875</v>
      </c>
      <c r="B48" s="11" t="s">
        <v>183</v>
      </c>
      <c r="C48" s="12" t="s">
        <v>184</v>
      </c>
      <c r="D48" s="11" t="s">
        <v>185</v>
      </c>
      <c r="E48" s="11" t="s">
        <v>186</v>
      </c>
      <c r="F48" s="13">
        <v>44136</v>
      </c>
    </row>
    <row r="49" spans="1:6" ht="27" customHeight="1">
      <c r="A49" s="11">
        <v>2140108883</v>
      </c>
      <c r="B49" s="11" t="s">
        <v>187</v>
      </c>
      <c r="C49" s="12" t="s">
        <v>188</v>
      </c>
      <c r="D49" s="11" t="s">
        <v>189</v>
      </c>
      <c r="E49" s="11" t="s">
        <v>190</v>
      </c>
      <c r="F49" s="13">
        <v>44136</v>
      </c>
    </row>
    <row r="50" spans="1:6" ht="27" customHeight="1">
      <c r="A50" s="11">
        <v>2140108891</v>
      </c>
      <c r="B50" s="11" t="s">
        <v>191</v>
      </c>
      <c r="C50" s="12" t="s">
        <v>192</v>
      </c>
      <c r="D50" s="11" t="s">
        <v>193</v>
      </c>
      <c r="E50" s="11" t="s">
        <v>194</v>
      </c>
      <c r="F50" s="13">
        <v>44136</v>
      </c>
    </row>
    <row r="51" spans="1:6" ht="27" customHeight="1">
      <c r="A51" s="11">
        <v>2143200240</v>
      </c>
      <c r="B51" s="11" t="s">
        <v>195</v>
      </c>
      <c r="C51" s="12" t="s">
        <v>196</v>
      </c>
      <c r="D51" s="11" t="s">
        <v>197</v>
      </c>
      <c r="E51" s="11" t="s">
        <v>198</v>
      </c>
      <c r="F51" s="13">
        <v>44166</v>
      </c>
    </row>
    <row r="52" spans="1:6" ht="27" customHeight="1">
      <c r="A52" s="11">
        <v>2140400546</v>
      </c>
      <c r="B52" s="11" t="s">
        <v>199</v>
      </c>
      <c r="C52" s="12" t="s">
        <v>200</v>
      </c>
      <c r="D52" s="11" t="s">
        <v>201</v>
      </c>
      <c r="E52" s="11" t="s">
        <v>202</v>
      </c>
      <c r="F52" s="13">
        <v>44166</v>
      </c>
    </row>
    <row r="53" spans="1:6" ht="27" customHeight="1">
      <c r="A53" s="11">
        <v>2140107786</v>
      </c>
      <c r="B53" s="11" t="s">
        <v>203</v>
      </c>
      <c r="C53" s="12" t="s">
        <v>204</v>
      </c>
      <c r="D53" s="11" t="s">
        <v>205</v>
      </c>
      <c r="E53" s="11" t="s">
        <v>206</v>
      </c>
      <c r="F53" s="13">
        <v>44166</v>
      </c>
    </row>
    <row r="54" spans="1:6" ht="27" customHeight="1">
      <c r="A54" s="11">
        <v>2141700498</v>
      </c>
      <c r="B54" s="11" t="s">
        <v>207</v>
      </c>
      <c r="C54" s="12" t="s">
        <v>208</v>
      </c>
      <c r="D54" s="11" t="s">
        <v>209</v>
      </c>
      <c r="E54" s="11" t="s">
        <v>210</v>
      </c>
      <c r="F54" s="13">
        <v>44166</v>
      </c>
    </row>
    <row r="55" spans="1:6" ht="27" customHeight="1">
      <c r="A55" s="11">
        <v>2141500690</v>
      </c>
      <c r="B55" s="11" t="s">
        <v>211</v>
      </c>
      <c r="C55" s="12" t="s">
        <v>212</v>
      </c>
      <c r="D55" s="11" t="s">
        <v>213</v>
      </c>
      <c r="E55" s="11" t="s">
        <v>214</v>
      </c>
      <c r="F55" s="13">
        <v>44166</v>
      </c>
    </row>
    <row r="56" spans="1:6" ht="27" customHeight="1">
      <c r="A56" s="11">
        <v>2141800744</v>
      </c>
      <c r="B56" s="11" t="s">
        <v>215</v>
      </c>
      <c r="C56" s="12" t="s">
        <v>99</v>
      </c>
      <c r="D56" s="11" t="s">
        <v>216</v>
      </c>
      <c r="E56" s="11" t="s">
        <v>217</v>
      </c>
      <c r="F56" s="13">
        <v>44166</v>
      </c>
    </row>
    <row r="57" spans="1:6" ht="27" customHeight="1">
      <c r="A57" s="11">
        <v>2140108867</v>
      </c>
      <c r="B57" s="11" t="s">
        <v>218</v>
      </c>
      <c r="C57" s="12" t="s">
        <v>219</v>
      </c>
      <c r="D57" s="11" t="s">
        <v>220</v>
      </c>
      <c r="E57" s="11" t="s">
        <v>221</v>
      </c>
      <c r="F57" s="13">
        <v>44166</v>
      </c>
    </row>
    <row r="58" spans="1:6" ht="27" customHeight="1">
      <c r="A58" s="11">
        <v>2142701552</v>
      </c>
      <c r="B58" s="11" t="s">
        <v>222</v>
      </c>
      <c r="C58" s="12" t="s">
        <v>223</v>
      </c>
      <c r="D58" s="11" t="s">
        <v>224</v>
      </c>
      <c r="E58" s="11" t="s">
        <v>225</v>
      </c>
      <c r="F58" s="13">
        <v>44166</v>
      </c>
    </row>
    <row r="59" spans="1:6" ht="27" customHeight="1">
      <c r="A59" s="11">
        <v>2140700606</v>
      </c>
      <c r="B59" s="11" t="s">
        <v>226</v>
      </c>
      <c r="C59" s="12" t="s">
        <v>227</v>
      </c>
      <c r="D59" s="11" t="s">
        <v>228</v>
      </c>
      <c r="E59" s="11" t="s">
        <v>229</v>
      </c>
      <c r="F59" s="13">
        <v>44197</v>
      </c>
    </row>
    <row r="60" spans="1:6" ht="27" customHeight="1">
      <c r="A60" s="11">
        <v>2142300173</v>
      </c>
      <c r="B60" s="11" t="s">
        <v>230</v>
      </c>
      <c r="C60" s="12" t="s">
        <v>231</v>
      </c>
      <c r="D60" s="11" t="s">
        <v>232</v>
      </c>
      <c r="E60" s="11" t="s">
        <v>233</v>
      </c>
      <c r="F60" s="13">
        <v>44197</v>
      </c>
    </row>
    <row r="61" spans="1:6" ht="27" customHeight="1">
      <c r="A61" s="11">
        <v>2142300231</v>
      </c>
      <c r="B61" s="11" t="s">
        <v>234</v>
      </c>
      <c r="C61" s="12" t="s">
        <v>235</v>
      </c>
      <c r="D61" s="11" t="s">
        <v>236</v>
      </c>
      <c r="E61" s="11" t="s">
        <v>237</v>
      </c>
      <c r="F61" s="13">
        <v>44197</v>
      </c>
    </row>
    <row r="62" spans="1:6" ht="27" customHeight="1">
      <c r="A62" s="11">
        <v>2143400196</v>
      </c>
      <c r="B62" s="11" t="s">
        <v>238</v>
      </c>
      <c r="C62" s="12" t="s">
        <v>239</v>
      </c>
      <c r="D62" s="11" t="s">
        <v>240</v>
      </c>
      <c r="E62" s="11" t="s">
        <v>241</v>
      </c>
      <c r="F62" s="13">
        <v>44197</v>
      </c>
    </row>
    <row r="63" spans="1:6" ht="27" customHeight="1">
      <c r="A63" s="11">
        <v>2143100960</v>
      </c>
      <c r="B63" s="11" t="s">
        <v>242</v>
      </c>
      <c r="C63" s="12" t="s">
        <v>243</v>
      </c>
      <c r="D63" s="11" t="s">
        <v>244</v>
      </c>
      <c r="E63" s="11" t="s">
        <v>245</v>
      </c>
      <c r="F63" s="13">
        <v>44197</v>
      </c>
    </row>
    <row r="64" spans="1:6" ht="27" customHeight="1">
      <c r="A64" s="11">
        <v>2142102298</v>
      </c>
      <c r="B64" s="11" t="s">
        <v>246</v>
      </c>
      <c r="C64" s="12" t="s">
        <v>247</v>
      </c>
      <c r="D64" s="11" t="s">
        <v>248</v>
      </c>
      <c r="E64" s="11" t="s">
        <v>249</v>
      </c>
      <c r="F64" s="13">
        <v>44197</v>
      </c>
    </row>
    <row r="65" spans="1:6" ht="27" customHeight="1">
      <c r="A65" s="11">
        <v>2140501681</v>
      </c>
      <c r="B65" s="11" t="s">
        <v>250</v>
      </c>
      <c r="C65" s="12" t="s">
        <v>251</v>
      </c>
      <c r="D65" s="11" t="s">
        <v>252</v>
      </c>
      <c r="E65" s="11" t="s">
        <v>253</v>
      </c>
      <c r="F65" s="13">
        <v>44228</v>
      </c>
    </row>
    <row r="66" spans="1:6" ht="27" customHeight="1">
      <c r="A66" s="11">
        <v>2140106606</v>
      </c>
      <c r="B66" s="11" t="s">
        <v>254</v>
      </c>
      <c r="C66" s="12" t="s">
        <v>255</v>
      </c>
      <c r="D66" s="11" t="s">
        <v>256</v>
      </c>
      <c r="E66" s="11" t="s">
        <v>257</v>
      </c>
      <c r="F66" s="13">
        <v>44256</v>
      </c>
    </row>
    <row r="67" spans="1:6" ht="27" customHeight="1">
      <c r="A67" s="11">
        <v>2140106853</v>
      </c>
      <c r="B67" s="11" t="s">
        <v>258</v>
      </c>
      <c r="C67" s="12" t="s">
        <v>259</v>
      </c>
      <c r="D67" s="11" t="s">
        <v>260</v>
      </c>
      <c r="E67" s="11" t="s">
        <v>261</v>
      </c>
      <c r="F67" s="13">
        <v>44256</v>
      </c>
    </row>
    <row r="68" spans="1:6" ht="27" customHeight="1">
      <c r="A68" s="11">
        <v>2140107810</v>
      </c>
      <c r="B68" s="11" t="s">
        <v>262</v>
      </c>
      <c r="C68" s="12" t="s">
        <v>263</v>
      </c>
      <c r="D68" s="11" t="s">
        <v>264</v>
      </c>
      <c r="E68" s="11" t="s">
        <v>265</v>
      </c>
      <c r="F68" s="13">
        <v>44256</v>
      </c>
    </row>
    <row r="69" spans="1:6" ht="27" customHeight="1">
      <c r="A69" s="11">
        <v>2140107844</v>
      </c>
      <c r="B69" s="11" t="s">
        <v>266</v>
      </c>
      <c r="C69" s="12" t="s">
        <v>267</v>
      </c>
      <c r="D69" s="11" t="s">
        <v>268</v>
      </c>
      <c r="E69" s="11" t="s">
        <v>269</v>
      </c>
      <c r="F69" s="13">
        <v>44256</v>
      </c>
    </row>
    <row r="70" spans="1:6" ht="27" customHeight="1">
      <c r="A70" s="11">
        <v>2140107802</v>
      </c>
      <c r="B70" s="11" t="s">
        <v>270</v>
      </c>
      <c r="C70" s="12" t="s">
        <v>271</v>
      </c>
      <c r="D70" s="11" t="s">
        <v>272</v>
      </c>
      <c r="E70" s="11" t="s">
        <v>273</v>
      </c>
      <c r="F70" s="13">
        <v>44256</v>
      </c>
    </row>
    <row r="71" spans="1:6" ht="27" customHeight="1">
      <c r="A71" s="11">
        <v>2142701206</v>
      </c>
      <c r="B71" s="11" t="s">
        <v>274</v>
      </c>
      <c r="C71" s="12" t="s">
        <v>275</v>
      </c>
      <c r="D71" s="11" t="s">
        <v>276</v>
      </c>
      <c r="E71" s="11" t="s">
        <v>277</v>
      </c>
      <c r="F71" s="13">
        <v>44287</v>
      </c>
    </row>
    <row r="72" spans="1:6" ht="27" customHeight="1">
      <c r="A72" s="11">
        <v>2140502028</v>
      </c>
      <c r="B72" s="11" t="s">
        <v>278</v>
      </c>
      <c r="C72" s="12" t="s">
        <v>279</v>
      </c>
      <c r="D72" s="11" t="s">
        <v>280</v>
      </c>
      <c r="E72" s="11" t="s">
        <v>281</v>
      </c>
      <c r="F72" s="13">
        <v>44287</v>
      </c>
    </row>
    <row r="73" spans="1:6" ht="27" customHeight="1">
      <c r="A73" s="11">
        <v>2140700788</v>
      </c>
      <c r="B73" s="11" t="s">
        <v>282</v>
      </c>
      <c r="C73" s="12" t="s">
        <v>283</v>
      </c>
      <c r="D73" s="11" t="s">
        <v>284</v>
      </c>
      <c r="E73" s="11" t="s">
        <v>285</v>
      </c>
      <c r="F73" s="13">
        <v>44287</v>
      </c>
    </row>
    <row r="74" spans="1:6" ht="27" customHeight="1">
      <c r="A74" s="11">
        <v>2140108958</v>
      </c>
      <c r="B74" s="11" t="s">
        <v>286</v>
      </c>
      <c r="C74" s="12" t="s">
        <v>287</v>
      </c>
      <c r="D74" s="11" t="s">
        <v>288</v>
      </c>
      <c r="E74" s="11" t="s">
        <v>289</v>
      </c>
      <c r="F74" s="13">
        <v>44287</v>
      </c>
    </row>
    <row r="75" spans="1:6" ht="27" customHeight="1">
      <c r="A75" s="11">
        <v>2142102314</v>
      </c>
      <c r="B75" s="11" t="s">
        <v>290</v>
      </c>
      <c r="C75" s="12" t="s">
        <v>291</v>
      </c>
      <c r="D75" s="11" t="s">
        <v>292</v>
      </c>
      <c r="E75" s="11" t="s">
        <v>293</v>
      </c>
      <c r="F75" s="13">
        <v>44287</v>
      </c>
    </row>
    <row r="76" spans="1:6" ht="27" customHeight="1">
      <c r="A76" s="11">
        <v>2140600947</v>
      </c>
      <c r="B76" s="11" t="s">
        <v>294</v>
      </c>
      <c r="C76" s="12" t="s">
        <v>295</v>
      </c>
      <c r="D76" s="11" t="s">
        <v>296</v>
      </c>
      <c r="E76" s="11" t="s">
        <v>297</v>
      </c>
      <c r="F76" s="13">
        <v>44287</v>
      </c>
    </row>
    <row r="77" spans="1:6" ht="27" customHeight="1">
      <c r="A77" s="11">
        <v>2140108933</v>
      </c>
      <c r="B77" s="11" t="s">
        <v>298</v>
      </c>
      <c r="C77" s="12" t="s">
        <v>299</v>
      </c>
      <c r="D77" s="11" t="s">
        <v>300</v>
      </c>
      <c r="E77" s="11" t="s">
        <v>301</v>
      </c>
      <c r="F77" s="13">
        <v>44287</v>
      </c>
    </row>
    <row r="78" spans="1:6" ht="27" customHeight="1">
      <c r="A78" s="11">
        <v>2143100978</v>
      </c>
      <c r="B78" s="11" t="s">
        <v>302</v>
      </c>
      <c r="C78" s="12" t="s">
        <v>44</v>
      </c>
      <c r="D78" s="11" t="s">
        <v>303</v>
      </c>
      <c r="E78" s="11" t="s">
        <v>304</v>
      </c>
      <c r="F78" s="13">
        <v>44287</v>
      </c>
    </row>
    <row r="79" spans="1:6" ht="27" customHeight="1">
      <c r="A79" s="11">
        <v>2140106879</v>
      </c>
      <c r="B79" s="11" t="s">
        <v>305</v>
      </c>
      <c r="C79" s="12" t="s">
        <v>306</v>
      </c>
      <c r="D79" s="11" t="s">
        <v>307</v>
      </c>
      <c r="E79" s="11" t="s">
        <v>308</v>
      </c>
      <c r="F79" s="13">
        <v>44317</v>
      </c>
    </row>
    <row r="80" spans="1:6" ht="27" customHeight="1">
      <c r="A80" s="11">
        <v>2142701255</v>
      </c>
      <c r="B80" s="11" t="s">
        <v>309</v>
      </c>
      <c r="C80" s="12" t="s">
        <v>275</v>
      </c>
      <c r="D80" s="11" t="s">
        <v>310</v>
      </c>
      <c r="E80" s="14">
        <v>0</v>
      </c>
      <c r="F80" s="13">
        <v>44317</v>
      </c>
    </row>
    <row r="81" spans="1:6" ht="27" customHeight="1">
      <c r="A81" s="11">
        <v>2140501699</v>
      </c>
      <c r="B81" s="11" t="s">
        <v>311</v>
      </c>
      <c r="C81" s="12" t="s">
        <v>312</v>
      </c>
      <c r="D81" s="11" t="s">
        <v>313</v>
      </c>
      <c r="E81" s="11" t="s">
        <v>314</v>
      </c>
      <c r="F81" s="13">
        <v>44317</v>
      </c>
    </row>
    <row r="82" spans="1:6" ht="27" customHeight="1">
      <c r="A82" s="11">
        <v>2142102066</v>
      </c>
      <c r="B82" s="11" t="s">
        <v>315</v>
      </c>
      <c r="C82" s="12" t="s">
        <v>316</v>
      </c>
      <c r="D82" s="11" t="s">
        <v>317</v>
      </c>
      <c r="E82" s="11" t="s">
        <v>318</v>
      </c>
      <c r="F82" s="13">
        <v>44317</v>
      </c>
    </row>
    <row r="83" spans="1:6" ht="27" customHeight="1">
      <c r="A83" s="11">
        <v>2140502077</v>
      </c>
      <c r="B83" s="11" t="s">
        <v>319</v>
      </c>
      <c r="C83" s="12" t="s">
        <v>320</v>
      </c>
      <c r="D83" s="11" t="s">
        <v>321</v>
      </c>
      <c r="E83" s="11" t="s">
        <v>322</v>
      </c>
      <c r="F83" s="13">
        <v>44317</v>
      </c>
    </row>
    <row r="84" spans="1:6" ht="27" customHeight="1">
      <c r="A84" s="11">
        <v>2140108974</v>
      </c>
      <c r="B84" s="11" t="s">
        <v>323</v>
      </c>
      <c r="C84" s="12" t="s">
        <v>192</v>
      </c>
      <c r="D84" s="11" t="s">
        <v>324</v>
      </c>
      <c r="E84" s="11" t="s">
        <v>325</v>
      </c>
      <c r="F84" s="13">
        <v>44317</v>
      </c>
    </row>
    <row r="85" spans="1:6" ht="27" customHeight="1">
      <c r="A85" s="11">
        <v>2142101803</v>
      </c>
      <c r="B85" s="11" t="s">
        <v>326</v>
      </c>
      <c r="C85" s="12" t="s">
        <v>327</v>
      </c>
      <c r="D85" s="11" t="s">
        <v>328</v>
      </c>
      <c r="E85" s="11" t="s">
        <v>329</v>
      </c>
      <c r="F85" s="13">
        <v>44348</v>
      </c>
    </row>
    <row r="86" spans="1:6" ht="27" customHeight="1">
      <c r="A86" s="11">
        <v>2140600756</v>
      </c>
      <c r="B86" s="11" t="s">
        <v>330</v>
      </c>
      <c r="C86" s="12" t="s">
        <v>295</v>
      </c>
      <c r="D86" s="11" t="s">
        <v>331</v>
      </c>
      <c r="E86" s="11" t="s">
        <v>332</v>
      </c>
      <c r="F86" s="13">
        <v>44348</v>
      </c>
    </row>
    <row r="87" spans="1:6" ht="27" customHeight="1">
      <c r="A87" s="11">
        <v>2140600939</v>
      </c>
      <c r="B87" s="11" t="s">
        <v>333</v>
      </c>
      <c r="C87" s="12" t="s">
        <v>334</v>
      </c>
      <c r="D87" s="11" t="s">
        <v>335</v>
      </c>
      <c r="E87" s="11" t="s">
        <v>336</v>
      </c>
      <c r="F87" s="13">
        <v>44348</v>
      </c>
    </row>
    <row r="88" spans="1:6" ht="27" customHeight="1">
      <c r="A88" s="11">
        <v>2140106887</v>
      </c>
      <c r="B88" s="11" t="s">
        <v>337</v>
      </c>
      <c r="C88" s="12" t="s">
        <v>338</v>
      </c>
      <c r="D88" s="11" t="s">
        <v>339</v>
      </c>
      <c r="E88" s="11" t="s">
        <v>340</v>
      </c>
      <c r="F88" s="13">
        <v>44378</v>
      </c>
    </row>
    <row r="89" spans="1:6" ht="27" customHeight="1">
      <c r="A89" s="11">
        <v>2140600764</v>
      </c>
      <c r="B89" s="11" t="s">
        <v>341</v>
      </c>
      <c r="C89" s="12" t="s">
        <v>138</v>
      </c>
      <c r="D89" s="11" t="s">
        <v>342</v>
      </c>
      <c r="E89" s="11" t="s">
        <v>343</v>
      </c>
      <c r="F89" s="13">
        <v>44378</v>
      </c>
    </row>
    <row r="90" spans="1:6" ht="27" customHeight="1">
      <c r="A90" s="11">
        <v>2143100986</v>
      </c>
      <c r="B90" s="11" t="s">
        <v>344</v>
      </c>
      <c r="C90" s="12" t="s">
        <v>243</v>
      </c>
      <c r="D90" s="11" t="s">
        <v>345</v>
      </c>
      <c r="E90" s="11" t="s">
        <v>346</v>
      </c>
      <c r="F90" s="13">
        <v>44378</v>
      </c>
    </row>
    <row r="91" spans="1:6" ht="27" customHeight="1">
      <c r="A91" s="11">
        <v>2143200323</v>
      </c>
      <c r="B91" s="11" t="s">
        <v>347</v>
      </c>
      <c r="C91" s="12" t="s">
        <v>348</v>
      </c>
      <c r="D91" s="11" t="s">
        <v>349</v>
      </c>
      <c r="E91" s="11" t="s">
        <v>350</v>
      </c>
      <c r="F91" s="13">
        <v>44378</v>
      </c>
    </row>
    <row r="92" spans="1:6" ht="27" customHeight="1">
      <c r="A92" s="11">
        <v>2140502093</v>
      </c>
      <c r="B92" s="11" t="s">
        <v>351</v>
      </c>
      <c r="C92" s="12" t="s">
        <v>352</v>
      </c>
      <c r="D92" s="11" t="s">
        <v>353</v>
      </c>
      <c r="E92" s="11" t="s">
        <v>354</v>
      </c>
      <c r="F92" s="13">
        <v>44401</v>
      </c>
    </row>
    <row r="93" spans="1:6" ht="27" customHeight="1">
      <c r="A93" s="11">
        <v>2140700614</v>
      </c>
      <c r="B93" s="11" t="s">
        <v>355</v>
      </c>
      <c r="C93" s="12" t="s">
        <v>356</v>
      </c>
      <c r="D93" s="11" t="s">
        <v>357</v>
      </c>
      <c r="E93" s="14">
        <v>0</v>
      </c>
      <c r="F93" s="13">
        <v>44409</v>
      </c>
    </row>
    <row r="94" spans="1:6" ht="27" customHeight="1">
      <c r="A94" s="11">
        <v>2142800362</v>
      </c>
      <c r="B94" s="11" t="s">
        <v>358</v>
      </c>
      <c r="C94" s="12" t="s">
        <v>359</v>
      </c>
      <c r="D94" s="11" t="s">
        <v>360</v>
      </c>
      <c r="E94" s="11" t="s">
        <v>361</v>
      </c>
      <c r="F94" s="13">
        <v>44409</v>
      </c>
    </row>
    <row r="95" spans="1:6" ht="27" customHeight="1">
      <c r="A95" s="11">
        <v>2142200308</v>
      </c>
      <c r="B95" s="11" t="s">
        <v>362</v>
      </c>
      <c r="C95" s="12" t="s">
        <v>363</v>
      </c>
      <c r="D95" s="11" t="s">
        <v>364</v>
      </c>
      <c r="E95" s="11" t="s">
        <v>365</v>
      </c>
      <c r="F95" s="13">
        <v>44409</v>
      </c>
    </row>
    <row r="96" spans="1:6" ht="27" customHeight="1">
      <c r="A96" s="11">
        <v>2140109139</v>
      </c>
      <c r="B96" s="11" t="s">
        <v>366</v>
      </c>
      <c r="C96" s="12" t="s">
        <v>367</v>
      </c>
      <c r="D96" s="11" t="s">
        <v>368</v>
      </c>
      <c r="E96" s="11" t="s">
        <v>369</v>
      </c>
      <c r="F96" s="13">
        <v>44409</v>
      </c>
    </row>
    <row r="97" spans="1:6" ht="27" customHeight="1">
      <c r="A97" s="11">
        <v>2140502101</v>
      </c>
      <c r="B97" s="11" t="s">
        <v>370</v>
      </c>
      <c r="C97" s="12" t="s">
        <v>251</v>
      </c>
      <c r="D97" s="11" t="s">
        <v>371</v>
      </c>
      <c r="E97" s="11" t="s">
        <v>372</v>
      </c>
      <c r="F97" s="13">
        <v>44409</v>
      </c>
    </row>
    <row r="98" spans="1:6" ht="27" customHeight="1">
      <c r="A98" s="11">
        <v>2141101366</v>
      </c>
      <c r="B98" s="11" t="s">
        <v>373</v>
      </c>
      <c r="C98" s="12" t="s">
        <v>374</v>
      </c>
      <c r="D98" s="11" t="s">
        <v>375</v>
      </c>
      <c r="E98" s="11" t="s">
        <v>376</v>
      </c>
      <c r="F98" s="13">
        <v>44440</v>
      </c>
    </row>
    <row r="99" spans="1:6" ht="27" customHeight="1">
      <c r="A99" s="11">
        <v>2140700457</v>
      </c>
      <c r="B99" s="11" t="s">
        <v>377</v>
      </c>
      <c r="C99" s="12" t="s">
        <v>378</v>
      </c>
      <c r="D99" s="11" t="s">
        <v>379</v>
      </c>
      <c r="E99" s="14">
        <v>0</v>
      </c>
      <c r="F99" s="13">
        <v>44440</v>
      </c>
    </row>
    <row r="100" spans="1:6" ht="27" customHeight="1">
      <c r="A100" s="11">
        <v>2140107869</v>
      </c>
      <c r="B100" s="11" t="s">
        <v>380</v>
      </c>
      <c r="C100" s="12" t="s">
        <v>381</v>
      </c>
      <c r="D100" s="11" t="s">
        <v>382</v>
      </c>
      <c r="E100" s="11" t="s">
        <v>383</v>
      </c>
      <c r="F100" s="13">
        <v>44440</v>
      </c>
    </row>
    <row r="101" spans="1:6" ht="27" customHeight="1">
      <c r="A101" s="11">
        <v>2141800934</v>
      </c>
      <c r="B101" s="11" t="s">
        <v>384</v>
      </c>
      <c r="C101" s="12" t="s">
        <v>385</v>
      </c>
      <c r="D101" s="11" t="s">
        <v>386</v>
      </c>
      <c r="E101" s="11" t="s">
        <v>387</v>
      </c>
      <c r="F101" s="13">
        <v>44440</v>
      </c>
    </row>
    <row r="102" spans="1:6" ht="27" customHeight="1">
      <c r="A102" s="11">
        <v>2141801023</v>
      </c>
      <c r="B102" s="11" t="s">
        <v>388</v>
      </c>
      <c r="C102" s="12" t="s">
        <v>389</v>
      </c>
      <c r="D102" s="11" t="s">
        <v>390</v>
      </c>
      <c r="E102" s="11" t="s">
        <v>391</v>
      </c>
      <c r="F102" s="13">
        <v>44440</v>
      </c>
    </row>
    <row r="103" spans="1:6" ht="27" customHeight="1">
      <c r="A103" s="11">
        <v>2140108982</v>
      </c>
      <c r="B103" s="11" t="s">
        <v>392</v>
      </c>
      <c r="C103" s="12" t="s">
        <v>393</v>
      </c>
      <c r="D103" s="11" t="s">
        <v>394</v>
      </c>
      <c r="E103" s="11" t="s">
        <v>395</v>
      </c>
      <c r="F103" s="13">
        <v>44440</v>
      </c>
    </row>
    <row r="104" spans="1:6" ht="27" customHeight="1">
      <c r="A104" s="11">
        <v>2141101754</v>
      </c>
      <c r="B104" s="11" t="s">
        <v>396</v>
      </c>
      <c r="C104" s="12" t="s">
        <v>397</v>
      </c>
      <c r="D104" s="11" t="s">
        <v>398</v>
      </c>
      <c r="E104" s="11" t="s">
        <v>399</v>
      </c>
      <c r="F104" s="13">
        <v>44440</v>
      </c>
    </row>
    <row r="105" spans="1:6" ht="27" customHeight="1">
      <c r="A105" s="11">
        <v>2140109154</v>
      </c>
      <c r="B105" s="11" t="s">
        <v>400</v>
      </c>
      <c r="C105" s="12" t="s">
        <v>401</v>
      </c>
      <c r="D105" s="11" t="s">
        <v>402</v>
      </c>
      <c r="E105" s="11" t="s">
        <v>403</v>
      </c>
      <c r="F105" s="13">
        <v>44440</v>
      </c>
    </row>
    <row r="106" spans="1:6" ht="27" customHeight="1">
      <c r="A106" s="11">
        <v>2141101580</v>
      </c>
      <c r="B106" s="11" t="s">
        <v>404</v>
      </c>
      <c r="C106" s="12" t="s">
        <v>405</v>
      </c>
      <c r="D106" s="11" t="s">
        <v>406</v>
      </c>
      <c r="E106" s="11" t="s">
        <v>407</v>
      </c>
      <c r="F106" s="13">
        <v>44470</v>
      </c>
    </row>
    <row r="107" spans="1:6" ht="27" customHeight="1">
      <c r="A107" s="11">
        <v>2140501707</v>
      </c>
      <c r="B107" s="11" t="s">
        <v>408</v>
      </c>
      <c r="C107" s="12" t="s">
        <v>409</v>
      </c>
      <c r="D107" s="11" t="s">
        <v>410</v>
      </c>
      <c r="E107" s="11" t="s">
        <v>411</v>
      </c>
      <c r="F107" s="13">
        <v>44470</v>
      </c>
    </row>
    <row r="108" spans="1:6" ht="27" customHeight="1">
      <c r="A108" s="11">
        <v>2142701461</v>
      </c>
      <c r="B108" s="11" t="s">
        <v>412</v>
      </c>
      <c r="C108" s="12" t="s">
        <v>413</v>
      </c>
      <c r="D108" s="11" t="s">
        <v>414</v>
      </c>
      <c r="E108" s="11" t="s">
        <v>415</v>
      </c>
      <c r="F108" s="13">
        <v>44470</v>
      </c>
    </row>
    <row r="109" spans="1:6" ht="27" customHeight="1">
      <c r="A109" s="11">
        <v>2141101747</v>
      </c>
      <c r="B109" s="11" t="s">
        <v>416</v>
      </c>
      <c r="C109" s="12" t="s">
        <v>417</v>
      </c>
      <c r="D109" s="11" t="s">
        <v>418</v>
      </c>
      <c r="E109" s="11" t="s">
        <v>419</v>
      </c>
      <c r="F109" s="13">
        <v>44470</v>
      </c>
    </row>
    <row r="110" spans="1:6" ht="27" customHeight="1">
      <c r="A110" s="11">
        <v>2140109105</v>
      </c>
      <c r="B110" s="11" t="s">
        <v>420</v>
      </c>
      <c r="C110" s="12" t="s">
        <v>421</v>
      </c>
      <c r="D110" s="11" t="s">
        <v>422</v>
      </c>
      <c r="E110" s="11" t="s">
        <v>423</v>
      </c>
      <c r="F110" s="13">
        <v>44470</v>
      </c>
    </row>
    <row r="111" spans="1:6" ht="27" customHeight="1">
      <c r="A111" s="11">
        <v>2140108990</v>
      </c>
      <c r="B111" s="11" t="s">
        <v>424</v>
      </c>
      <c r="C111" s="12" t="s">
        <v>425</v>
      </c>
      <c r="D111" s="11" t="s">
        <v>426</v>
      </c>
      <c r="E111" s="11" t="s">
        <v>427</v>
      </c>
      <c r="F111" s="13">
        <v>44470</v>
      </c>
    </row>
    <row r="112" spans="1:6" ht="27" customHeight="1">
      <c r="A112" s="11">
        <v>2143100994</v>
      </c>
      <c r="B112" s="11" t="s">
        <v>428</v>
      </c>
      <c r="C112" s="12" t="s">
        <v>28</v>
      </c>
      <c r="D112" s="11" t="s">
        <v>429</v>
      </c>
      <c r="E112" s="11" t="s">
        <v>430</v>
      </c>
      <c r="F112" s="13">
        <v>44470</v>
      </c>
    </row>
    <row r="113" spans="1:6" ht="27" customHeight="1">
      <c r="A113" s="11">
        <v>2140502085</v>
      </c>
      <c r="B113" s="11" t="s">
        <v>431</v>
      </c>
      <c r="C113" s="12" t="s">
        <v>432</v>
      </c>
      <c r="D113" s="11" t="s">
        <v>433</v>
      </c>
      <c r="E113" s="11" t="s">
        <v>434</v>
      </c>
      <c r="F113" s="13">
        <v>44470</v>
      </c>
    </row>
    <row r="114" spans="1:6" ht="27" customHeight="1">
      <c r="A114" s="11">
        <v>2142800610</v>
      </c>
      <c r="B114" s="11" t="s">
        <v>435</v>
      </c>
      <c r="C114" s="12" t="s">
        <v>436</v>
      </c>
      <c r="D114" s="11" t="s">
        <v>437</v>
      </c>
      <c r="E114" s="11" t="s">
        <v>438</v>
      </c>
      <c r="F114" s="13">
        <v>44470</v>
      </c>
    </row>
    <row r="115" spans="1:6" ht="27" customHeight="1">
      <c r="A115" s="11">
        <v>2140109162</v>
      </c>
      <c r="B115" s="11" t="s">
        <v>439</v>
      </c>
      <c r="C115" s="12" t="s">
        <v>440</v>
      </c>
      <c r="D115" s="11" t="s">
        <v>441</v>
      </c>
      <c r="E115" s="11" t="s">
        <v>403</v>
      </c>
      <c r="F115" s="13">
        <v>44470</v>
      </c>
    </row>
    <row r="116" spans="1:6" ht="27" customHeight="1">
      <c r="A116" s="11">
        <v>2141000675</v>
      </c>
      <c r="B116" s="11" t="s">
        <v>442</v>
      </c>
      <c r="C116" s="12" t="s">
        <v>443</v>
      </c>
      <c r="D116" s="11" t="s">
        <v>444</v>
      </c>
      <c r="E116" s="11" t="s">
        <v>445</v>
      </c>
      <c r="F116" s="13">
        <v>44470</v>
      </c>
    </row>
    <row r="117" spans="1:6" ht="27" customHeight="1">
      <c r="A117" s="11">
        <v>2140106929</v>
      </c>
      <c r="B117" s="11" t="s">
        <v>446</v>
      </c>
      <c r="C117" s="12" t="s">
        <v>447</v>
      </c>
      <c r="D117" s="11" t="s">
        <v>448</v>
      </c>
      <c r="E117" s="14">
        <v>0</v>
      </c>
      <c r="F117" s="13">
        <v>44501</v>
      </c>
    </row>
    <row r="118" spans="1:6" ht="27" customHeight="1">
      <c r="A118" s="11">
        <v>2140600780</v>
      </c>
      <c r="B118" s="11" t="s">
        <v>449</v>
      </c>
      <c r="C118" s="12" t="s">
        <v>138</v>
      </c>
      <c r="D118" s="11" t="s">
        <v>450</v>
      </c>
      <c r="E118" s="11" t="s">
        <v>451</v>
      </c>
      <c r="F118" s="13">
        <v>44501</v>
      </c>
    </row>
    <row r="119" spans="1:6" ht="27" customHeight="1">
      <c r="A119" s="11">
        <v>2140501715</v>
      </c>
      <c r="B119" s="11" t="s">
        <v>452</v>
      </c>
      <c r="C119" s="12" t="s">
        <v>453</v>
      </c>
      <c r="D119" s="11" t="s">
        <v>454</v>
      </c>
      <c r="E119" s="11" t="s">
        <v>455</v>
      </c>
      <c r="F119" s="13">
        <v>44501</v>
      </c>
    </row>
    <row r="120" spans="1:6" ht="27" customHeight="1">
      <c r="A120" s="11">
        <v>2140107919</v>
      </c>
      <c r="B120" s="11" t="s">
        <v>456</v>
      </c>
      <c r="C120" s="12" t="s">
        <v>457</v>
      </c>
      <c r="D120" s="11" t="s">
        <v>458</v>
      </c>
      <c r="E120" s="11" t="s">
        <v>459</v>
      </c>
      <c r="F120" s="13">
        <v>44501</v>
      </c>
    </row>
    <row r="121" spans="1:6" ht="27" customHeight="1">
      <c r="A121" s="11">
        <v>2140107935</v>
      </c>
      <c r="B121" s="11" t="s">
        <v>460</v>
      </c>
      <c r="C121" s="12" t="s">
        <v>461</v>
      </c>
      <c r="D121" s="11" t="s">
        <v>462</v>
      </c>
      <c r="E121" s="11" t="s">
        <v>463</v>
      </c>
      <c r="F121" s="13">
        <v>44501</v>
      </c>
    </row>
    <row r="122" spans="1:6" ht="27" customHeight="1">
      <c r="A122" s="11">
        <v>2140107893</v>
      </c>
      <c r="B122" s="11" t="s">
        <v>464</v>
      </c>
      <c r="C122" s="12" t="s">
        <v>465</v>
      </c>
      <c r="D122" s="11" t="s">
        <v>466</v>
      </c>
      <c r="E122" s="11" t="s">
        <v>467</v>
      </c>
      <c r="F122" s="13">
        <v>44501</v>
      </c>
    </row>
    <row r="123" spans="1:6" ht="27" customHeight="1">
      <c r="A123" s="11">
        <v>2140109147</v>
      </c>
      <c r="B123" s="11" t="s">
        <v>468</v>
      </c>
      <c r="C123" s="12" t="s">
        <v>469</v>
      </c>
      <c r="D123" s="11" t="s">
        <v>470</v>
      </c>
      <c r="E123" s="11" t="s">
        <v>471</v>
      </c>
      <c r="F123" s="13">
        <v>44501</v>
      </c>
    </row>
    <row r="124" spans="1:6" ht="27" customHeight="1">
      <c r="A124" s="11">
        <v>2140400736</v>
      </c>
      <c r="B124" s="11" t="s">
        <v>472</v>
      </c>
      <c r="C124" s="12" t="s">
        <v>200</v>
      </c>
      <c r="D124" s="11" t="s">
        <v>473</v>
      </c>
      <c r="E124" s="11" t="s">
        <v>474</v>
      </c>
      <c r="F124" s="13">
        <v>44501</v>
      </c>
    </row>
    <row r="125" spans="1:6" ht="27" customHeight="1">
      <c r="A125" s="11">
        <v>2140800406</v>
      </c>
      <c r="B125" s="11" t="s">
        <v>475</v>
      </c>
      <c r="C125" s="12" t="s">
        <v>476</v>
      </c>
      <c r="D125" s="11" t="s">
        <v>477</v>
      </c>
      <c r="E125" s="11" t="s">
        <v>478</v>
      </c>
      <c r="F125" s="13">
        <v>44501</v>
      </c>
    </row>
    <row r="126" spans="1:6" ht="27" customHeight="1">
      <c r="A126" s="11">
        <v>2141101762</v>
      </c>
      <c r="B126" s="11" t="s">
        <v>479</v>
      </c>
      <c r="C126" s="12" t="s">
        <v>160</v>
      </c>
      <c r="D126" s="11" t="s">
        <v>480</v>
      </c>
      <c r="E126" s="11" t="s">
        <v>481</v>
      </c>
      <c r="F126" s="13">
        <v>44501</v>
      </c>
    </row>
    <row r="127" spans="1:6" ht="27" customHeight="1">
      <c r="A127" s="11">
        <v>2140106952</v>
      </c>
      <c r="B127" s="11" t="s">
        <v>482</v>
      </c>
      <c r="C127" s="12" t="s">
        <v>483</v>
      </c>
      <c r="D127" s="11" t="s">
        <v>484</v>
      </c>
      <c r="E127" s="11" t="s">
        <v>485</v>
      </c>
      <c r="F127" s="13">
        <v>44531</v>
      </c>
    </row>
    <row r="128" spans="1:6" ht="27" customHeight="1">
      <c r="A128" s="11">
        <v>2143100721</v>
      </c>
      <c r="B128" s="11" t="s">
        <v>486</v>
      </c>
      <c r="C128" s="12" t="s">
        <v>487</v>
      </c>
      <c r="D128" s="11" t="s">
        <v>488</v>
      </c>
      <c r="E128" s="14">
        <v>0</v>
      </c>
      <c r="F128" s="13">
        <v>44531</v>
      </c>
    </row>
    <row r="129" spans="1:6" ht="27" customHeight="1">
      <c r="A129" s="11">
        <v>2140501723</v>
      </c>
      <c r="B129" s="11" t="s">
        <v>489</v>
      </c>
      <c r="C129" s="12" t="s">
        <v>251</v>
      </c>
      <c r="D129" s="11" t="s">
        <v>490</v>
      </c>
      <c r="E129" s="11" t="s">
        <v>491</v>
      </c>
      <c r="F129" s="13">
        <v>44531</v>
      </c>
    </row>
    <row r="130" spans="1:6" ht="27" customHeight="1">
      <c r="A130" s="11">
        <v>2141600516</v>
      </c>
      <c r="B130" s="11" t="s">
        <v>492</v>
      </c>
      <c r="C130" s="12" t="s">
        <v>493</v>
      </c>
      <c r="D130" s="11" t="s">
        <v>494</v>
      </c>
      <c r="E130" s="11" t="s">
        <v>495</v>
      </c>
      <c r="F130" s="13">
        <v>44531</v>
      </c>
    </row>
    <row r="131" spans="1:6" ht="27" customHeight="1">
      <c r="A131" s="11">
        <v>2142102322</v>
      </c>
      <c r="B131" s="11" t="s">
        <v>496</v>
      </c>
      <c r="C131" s="12" t="s">
        <v>497</v>
      </c>
      <c r="D131" s="11" t="s">
        <v>498</v>
      </c>
      <c r="E131" s="11" t="s">
        <v>499</v>
      </c>
      <c r="F131" s="13">
        <v>44531</v>
      </c>
    </row>
    <row r="132" spans="1:6" ht="27" customHeight="1">
      <c r="A132" s="11">
        <v>2141200648</v>
      </c>
      <c r="B132" s="11" t="s">
        <v>500</v>
      </c>
      <c r="C132" s="12" t="s">
        <v>501</v>
      </c>
      <c r="D132" s="11" t="s">
        <v>502</v>
      </c>
      <c r="E132" s="11" t="s">
        <v>503</v>
      </c>
      <c r="F132" s="13">
        <v>44562</v>
      </c>
    </row>
    <row r="133" spans="1:6" ht="27" customHeight="1">
      <c r="A133" s="11">
        <v>2140200896</v>
      </c>
      <c r="B133" s="11" t="s">
        <v>504</v>
      </c>
      <c r="C133" s="12" t="s">
        <v>505</v>
      </c>
      <c r="D133" s="11" t="s">
        <v>506</v>
      </c>
      <c r="E133" s="11" t="s">
        <v>507</v>
      </c>
      <c r="F133" s="13">
        <v>44562</v>
      </c>
    </row>
    <row r="134" spans="1:6" ht="27" customHeight="1">
      <c r="A134" s="11">
        <v>2141200853</v>
      </c>
      <c r="B134" s="11" t="s">
        <v>508</v>
      </c>
      <c r="C134" s="12" t="s">
        <v>509</v>
      </c>
      <c r="D134" s="11" t="s">
        <v>510</v>
      </c>
      <c r="E134" s="11" t="s">
        <v>511</v>
      </c>
      <c r="F134" s="13">
        <v>44562</v>
      </c>
    </row>
    <row r="135" spans="1:6" ht="27" customHeight="1">
      <c r="A135" s="11">
        <v>2141200846</v>
      </c>
      <c r="B135" s="11" t="s">
        <v>512</v>
      </c>
      <c r="C135" s="12" t="s">
        <v>513</v>
      </c>
      <c r="D135" s="11" t="s">
        <v>514</v>
      </c>
      <c r="E135" s="11" t="s">
        <v>515</v>
      </c>
      <c r="F135" s="13">
        <v>44562</v>
      </c>
    </row>
    <row r="136" spans="1:6" ht="27" customHeight="1">
      <c r="A136" s="11">
        <v>2141101390</v>
      </c>
      <c r="B136" s="11" t="s">
        <v>516</v>
      </c>
      <c r="C136" s="12" t="s">
        <v>417</v>
      </c>
      <c r="D136" s="11" t="s">
        <v>517</v>
      </c>
      <c r="E136" s="11" t="s">
        <v>518</v>
      </c>
      <c r="F136" s="13">
        <v>44593</v>
      </c>
    </row>
    <row r="137" spans="1:6" ht="27" customHeight="1">
      <c r="A137" s="11">
        <v>2140501731</v>
      </c>
      <c r="B137" s="11" t="s">
        <v>519</v>
      </c>
      <c r="C137" s="12" t="s">
        <v>176</v>
      </c>
      <c r="D137" s="11" t="s">
        <v>520</v>
      </c>
      <c r="E137" s="11" t="s">
        <v>521</v>
      </c>
      <c r="F137" s="13">
        <v>44593</v>
      </c>
    </row>
    <row r="138" spans="1:6" ht="27" customHeight="1">
      <c r="A138" s="11">
        <v>2142600697</v>
      </c>
      <c r="B138" s="11" t="s">
        <v>522</v>
      </c>
      <c r="C138" s="12" t="s">
        <v>523</v>
      </c>
      <c r="D138" s="11" t="s">
        <v>524</v>
      </c>
      <c r="E138" s="11" t="s">
        <v>525</v>
      </c>
      <c r="F138" s="13">
        <v>44593</v>
      </c>
    </row>
    <row r="139" spans="1:6" ht="27" customHeight="1">
      <c r="A139" s="11">
        <v>2140600574</v>
      </c>
      <c r="B139" s="11" t="s">
        <v>526</v>
      </c>
      <c r="C139" s="12" t="s">
        <v>527</v>
      </c>
      <c r="D139" s="11" t="s">
        <v>528</v>
      </c>
      <c r="E139" s="11" t="s">
        <v>529</v>
      </c>
      <c r="F139" s="13">
        <v>44593</v>
      </c>
    </row>
    <row r="140" spans="1:6" ht="27" customHeight="1">
      <c r="A140" s="11">
        <v>2140106796</v>
      </c>
      <c r="B140" s="11" t="s">
        <v>530</v>
      </c>
      <c r="C140" s="12" t="s">
        <v>531</v>
      </c>
      <c r="D140" s="11" t="s">
        <v>532</v>
      </c>
      <c r="E140" s="11" t="s">
        <v>533</v>
      </c>
      <c r="F140" s="13">
        <v>44593</v>
      </c>
    </row>
    <row r="141" spans="1:6" ht="27" customHeight="1">
      <c r="A141" s="11">
        <v>2140109196</v>
      </c>
      <c r="B141" s="11" t="s">
        <v>534</v>
      </c>
      <c r="C141" s="12" t="s">
        <v>184</v>
      </c>
      <c r="D141" s="11" t="s">
        <v>535</v>
      </c>
      <c r="E141" s="11" t="s">
        <v>536</v>
      </c>
      <c r="F141" s="13">
        <v>44593</v>
      </c>
    </row>
    <row r="142" spans="1:6" ht="27" customHeight="1">
      <c r="A142" s="11">
        <v>2143200265</v>
      </c>
      <c r="B142" s="11" t="s">
        <v>537</v>
      </c>
      <c r="C142" s="12" t="s">
        <v>538</v>
      </c>
      <c r="D142" s="11" t="s">
        <v>539</v>
      </c>
      <c r="E142" s="11" t="s">
        <v>540</v>
      </c>
      <c r="F142" s="13">
        <v>44621</v>
      </c>
    </row>
    <row r="143" spans="1:6" ht="27" customHeight="1">
      <c r="A143" s="11">
        <v>2140800331</v>
      </c>
      <c r="B143" s="11" t="s">
        <v>541</v>
      </c>
      <c r="C143" s="12" t="s">
        <v>542</v>
      </c>
      <c r="D143" s="11" t="s">
        <v>543</v>
      </c>
      <c r="E143" s="11" t="s">
        <v>544</v>
      </c>
      <c r="F143" s="13">
        <v>44621</v>
      </c>
    </row>
    <row r="144" spans="1:6" ht="27" customHeight="1">
      <c r="A144" s="11">
        <v>2141300273</v>
      </c>
      <c r="B144" s="11" t="s">
        <v>545</v>
      </c>
      <c r="C144" s="12" t="s">
        <v>546</v>
      </c>
      <c r="D144" s="11" t="s">
        <v>547</v>
      </c>
      <c r="E144" s="11" t="s">
        <v>548</v>
      </c>
      <c r="F144" s="13">
        <v>44621</v>
      </c>
    </row>
    <row r="145" spans="1:6" ht="27" customHeight="1">
      <c r="A145" s="11">
        <v>2140107950</v>
      </c>
      <c r="B145" s="11" t="s">
        <v>549</v>
      </c>
      <c r="C145" s="12" t="s">
        <v>550</v>
      </c>
      <c r="D145" s="11" t="s">
        <v>551</v>
      </c>
      <c r="E145" s="11" t="s">
        <v>552</v>
      </c>
      <c r="F145" s="13">
        <v>44621</v>
      </c>
    </row>
    <row r="146" spans="1:6" ht="27" customHeight="1">
      <c r="A146" s="11">
        <v>2142500368</v>
      </c>
      <c r="B146" s="11" t="s">
        <v>553</v>
      </c>
      <c r="C146" s="12" t="s">
        <v>554</v>
      </c>
      <c r="D146" s="11" t="s">
        <v>555</v>
      </c>
      <c r="E146" s="11" t="s">
        <v>556</v>
      </c>
      <c r="F146" s="13">
        <v>44621</v>
      </c>
    </row>
    <row r="147" spans="1:6" ht="27" customHeight="1">
      <c r="A147" s="11">
        <v>2140107778</v>
      </c>
      <c r="B147" s="11" t="s">
        <v>557</v>
      </c>
      <c r="C147" s="12" t="s">
        <v>558</v>
      </c>
      <c r="D147" s="11" t="s">
        <v>559</v>
      </c>
      <c r="E147" s="11" t="s">
        <v>560</v>
      </c>
      <c r="F147" s="13">
        <v>44621</v>
      </c>
    </row>
    <row r="148" spans="1:6" ht="27" customHeight="1">
      <c r="A148" s="11">
        <v>2140109212</v>
      </c>
      <c r="B148" s="11" t="s">
        <v>561</v>
      </c>
      <c r="C148" s="12" t="s">
        <v>562</v>
      </c>
      <c r="D148" s="11" t="s">
        <v>563</v>
      </c>
      <c r="E148" s="11" t="s">
        <v>564</v>
      </c>
      <c r="F148" s="13">
        <v>44621</v>
      </c>
    </row>
    <row r="149" spans="1:6" ht="27" customHeight="1">
      <c r="A149" s="11">
        <v>2140109204</v>
      </c>
      <c r="B149" s="11" t="s">
        <v>565</v>
      </c>
      <c r="C149" s="12" t="s">
        <v>566</v>
      </c>
      <c r="D149" s="11" t="s">
        <v>567</v>
      </c>
      <c r="E149" s="11" t="s">
        <v>568</v>
      </c>
      <c r="F149" s="13">
        <v>44621</v>
      </c>
    </row>
    <row r="150" spans="1:6" ht="27" customHeight="1">
      <c r="A150" s="11">
        <v>2141200861</v>
      </c>
      <c r="B150" s="11" t="s">
        <v>569</v>
      </c>
      <c r="C150" s="12" t="s">
        <v>570</v>
      </c>
      <c r="D150" s="11" t="s">
        <v>571</v>
      </c>
      <c r="E150" s="11" t="s">
        <v>572</v>
      </c>
      <c r="F150" s="13">
        <v>44621</v>
      </c>
    </row>
    <row r="151" spans="1:6" ht="27" customHeight="1">
      <c r="A151" s="11">
        <v>2140501376</v>
      </c>
      <c r="B151" s="11" t="s">
        <v>573</v>
      </c>
      <c r="C151" s="12" t="s">
        <v>574</v>
      </c>
      <c r="D151" s="11" t="s">
        <v>575</v>
      </c>
      <c r="E151" s="11" t="s">
        <v>576</v>
      </c>
      <c r="F151" s="13">
        <v>44652</v>
      </c>
    </row>
    <row r="152" spans="1:6" ht="27" customHeight="1">
      <c r="A152" s="11">
        <v>2140106994</v>
      </c>
      <c r="B152" s="11" t="s">
        <v>577</v>
      </c>
      <c r="C152" s="12" t="s">
        <v>578</v>
      </c>
      <c r="D152" s="11" t="s">
        <v>579</v>
      </c>
      <c r="E152" s="11" t="s">
        <v>580</v>
      </c>
      <c r="F152" s="13">
        <v>44652</v>
      </c>
    </row>
    <row r="153" spans="1:6" ht="27" customHeight="1">
      <c r="A153" s="11">
        <v>2140501749</v>
      </c>
      <c r="B153" s="11" t="s">
        <v>581</v>
      </c>
      <c r="C153" s="12" t="s">
        <v>582</v>
      </c>
      <c r="D153" s="11" t="s">
        <v>583</v>
      </c>
      <c r="E153" s="11" t="s">
        <v>584</v>
      </c>
      <c r="F153" s="13">
        <v>44652</v>
      </c>
    </row>
    <row r="154" spans="1:6" ht="27" customHeight="1">
      <c r="A154" s="11">
        <v>2140109188</v>
      </c>
      <c r="B154" s="11" t="s">
        <v>585</v>
      </c>
      <c r="C154" s="12" t="s">
        <v>267</v>
      </c>
      <c r="D154" s="11" t="s">
        <v>586</v>
      </c>
      <c r="E154" s="11" t="s">
        <v>587</v>
      </c>
      <c r="F154" s="13">
        <v>44652</v>
      </c>
    </row>
    <row r="155" spans="1:6" ht="27" customHeight="1">
      <c r="A155" s="11">
        <v>2142500327</v>
      </c>
      <c r="B155" s="11" t="s">
        <v>588</v>
      </c>
      <c r="C155" s="12" t="s">
        <v>589</v>
      </c>
      <c r="D155" s="11" t="s">
        <v>590</v>
      </c>
      <c r="E155" s="11" t="s">
        <v>591</v>
      </c>
      <c r="F155" s="13">
        <v>44652</v>
      </c>
    </row>
    <row r="156" spans="1:6" ht="27" customHeight="1">
      <c r="A156" s="11">
        <v>2111801031</v>
      </c>
      <c r="B156" s="11" t="s">
        <v>592</v>
      </c>
      <c r="C156" s="12" t="s">
        <v>593</v>
      </c>
      <c r="D156" s="11" t="s">
        <v>594</v>
      </c>
      <c r="E156" s="11" t="s">
        <v>595</v>
      </c>
      <c r="F156" s="13">
        <v>44652</v>
      </c>
    </row>
    <row r="157" spans="1:6" ht="27" customHeight="1">
      <c r="A157" s="11">
        <v>2140109220</v>
      </c>
      <c r="B157" s="11" t="s">
        <v>596</v>
      </c>
      <c r="C157" s="12" t="s">
        <v>597</v>
      </c>
      <c r="D157" s="11" t="s">
        <v>598</v>
      </c>
      <c r="E157" s="11" t="s">
        <v>599</v>
      </c>
      <c r="F157" s="13">
        <v>44652</v>
      </c>
    </row>
    <row r="158" spans="1:6" ht="27" customHeight="1">
      <c r="A158" s="11">
        <v>2140600954</v>
      </c>
      <c r="B158" s="11" t="s">
        <v>600</v>
      </c>
      <c r="C158" s="12" t="s">
        <v>601</v>
      </c>
      <c r="D158" s="11" t="s">
        <v>602</v>
      </c>
      <c r="E158" s="11" t="s">
        <v>603</v>
      </c>
      <c r="F158" s="13">
        <v>44652</v>
      </c>
    </row>
    <row r="159" spans="1:6" ht="27" customHeight="1">
      <c r="A159" s="11">
        <v>2140502119</v>
      </c>
      <c r="B159" s="11" t="s">
        <v>604</v>
      </c>
      <c r="C159" s="12" t="s">
        <v>605</v>
      </c>
      <c r="D159" s="11" t="s">
        <v>606</v>
      </c>
      <c r="E159" s="11" t="s">
        <v>607</v>
      </c>
      <c r="F159" s="13">
        <v>44652</v>
      </c>
    </row>
    <row r="160" spans="1:6" ht="27" customHeight="1">
      <c r="A160" s="11">
        <v>2142800511</v>
      </c>
      <c r="B160" s="11" t="s">
        <v>608</v>
      </c>
      <c r="C160" s="12" t="s">
        <v>609</v>
      </c>
      <c r="D160" s="11" t="s">
        <v>610</v>
      </c>
      <c r="E160" s="11" t="s">
        <v>611</v>
      </c>
      <c r="F160" s="13">
        <v>44652</v>
      </c>
    </row>
    <row r="161" spans="1:6" ht="27" customHeight="1">
      <c r="A161" s="11">
        <v>2140109246</v>
      </c>
      <c r="B161" s="11" t="s">
        <v>612</v>
      </c>
      <c r="C161" s="12" t="s">
        <v>613</v>
      </c>
      <c r="D161" s="11" t="s">
        <v>614</v>
      </c>
      <c r="E161" s="11" t="s">
        <v>615</v>
      </c>
      <c r="F161" s="13">
        <v>44652</v>
      </c>
    </row>
    <row r="162" spans="1:6" ht="27" customHeight="1">
      <c r="A162" s="11">
        <v>2140502127</v>
      </c>
      <c r="B162" s="11" t="s">
        <v>616</v>
      </c>
      <c r="C162" s="12" t="s">
        <v>617</v>
      </c>
      <c r="D162" s="11" t="s">
        <v>618</v>
      </c>
      <c r="E162" s="11" t="s">
        <v>619</v>
      </c>
      <c r="F162" s="13">
        <v>44652</v>
      </c>
    </row>
    <row r="163" spans="1:6" ht="27" customHeight="1">
      <c r="A163" s="11">
        <v>2140502135</v>
      </c>
      <c r="B163" s="11" t="s">
        <v>620</v>
      </c>
      <c r="C163" s="12" t="s">
        <v>621</v>
      </c>
      <c r="D163" s="11" t="s">
        <v>622</v>
      </c>
      <c r="E163" s="11" t="s">
        <v>623</v>
      </c>
      <c r="F163" s="13">
        <v>44652</v>
      </c>
    </row>
    <row r="164" spans="1:6" ht="27" customHeight="1">
      <c r="A164" s="11">
        <v>2140109238</v>
      </c>
      <c r="B164" s="11" t="s">
        <v>624</v>
      </c>
      <c r="C164" s="12" t="s">
        <v>625</v>
      </c>
      <c r="D164" s="11" t="s">
        <v>626</v>
      </c>
      <c r="E164" s="11" t="s">
        <v>627</v>
      </c>
      <c r="F164" s="13">
        <v>44652</v>
      </c>
    </row>
    <row r="165" spans="1:6" ht="27" customHeight="1">
      <c r="A165" s="11">
        <v>2142400387</v>
      </c>
      <c r="B165" s="11" t="s">
        <v>628</v>
      </c>
      <c r="C165" s="12" t="s">
        <v>629</v>
      </c>
      <c r="D165" s="11" t="s">
        <v>630</v>
      </c>
      <c r="E165" s="11" t="s">
        <v>631</v>
      </c>
      <c r="F165" s="13">
        <v>44652</v>
      </c>
    </row>
    <row r="166" spans="1:6" ht="27" customHeight="1">
      <c r="A166" s="11">
        <v>2141101770</v>
      </c>
      <c r="B166" s="11" t="s">
        <v>632</v>
      </c>
      <c r="C166" s="12" t="s">
        <v>633</v>
      </c>
      <c r="D166" s="11" t="s">
        <v>634</v>
      </c>
      <c r="E166" s="11" t="s">
        <v>635</v>
      </c>
      <c r="F166" s="13">
        <v>44652</v>
      </c>
    </row>
    <row r="167" spans="1:6" ht="27" customHeight="1">
      <c r="A167" s="11">
        <v>2141801049</v>
      </c>
      <c r="B167" s="11" t="s">
        <v>636</v>
      </c>
      <c r="C167" s="12" t="s">
        <v>637</v>
      </c>
      <c r="D167" s="11" t="s">
        <v>638</v>
      </c>
      <c r="E167" s="11" t="s">
        <v>639</v>
      </c>
      <c r="F167" s="13">
        <v>44652</v>
      </c>
    </row>
    <row r="168" spans="1:6" ht="27" customHeight="1">
      <c r="A168" s="11">
        <v>2142800628</v>
      </c>
      <c r="B168" s="11" t="s">
        <v>640</v>
      </c>
      <c r="C168" s="12" t="s">
        <v>641</v>
      </c>
      <c r="D168" s="11" t="s">
        <v>642</v>
      </c>
      <c r="E168" s="11" t="s">
        <v>643</v>
      </c>
      <c r="F168" s="13">
        <v>44652</v>
      </c>
    </row>
    <row r="169" spans="1:6" ht="27" customHeight="1">
      <c r="A169" s="11">
        <v>2141300448</v>
      </c>
      <c r="B169" s="11" t="s">
        <v>644</v>
      </c>
      <c r="C169" s="12" t="s">
        <v>645</v>
      </c>
      <c r="D169" s="11" t="s">
        <v>646</v>
      </c>
      <c r="E169" s="11" t="s">
        <v>647</v>
      </c>
      <c r="F169" s="13">
        <v>44652</v>
      </c>
    </row>
    <row r="170" spans="1:6" ht="27" customHeight="1">
      <c r="A170" s="11">
        <v>2140600962</v>
      </c>
      <c r="B170" s="11" t="s">
        <v>648</v>
      </c>
      <c r="C170" s="12" t="s">
        <v>334</v>
      </c>
      <c r="D170" s="11" t="s">
        <v>649</v>
      </c>
      <c r="E170" s="11" t="s">
        <v>650</v>
      </c>
      <c r="F170" s="13">
        <v>44652</v>
      </c>
    </row>
    <row r="171" spans="1:6" ht="27" customHeight="1">
      <c r="A171" s="11">
        <v>2140501335</v>
      </c>
      <c r="B171" s="11" t="s">
        <v>651</v>
      </c>
      <c r="C171" s="12" t="s">
        <v>652</v>
      </c>
      <c r="D171" s="11" t="s">
        <v>653</v>
      </c>
      <c r="E171" s="14">
        <v>0</v>
      </c>
      <c r="F171" s="13">
        <v>44682</v>
      </c>
    </row>
    <row r="172" spans="1:6" ht="27" customHeight="1">
      <c r="A172" s="11">
        <v>2142101829</v>
      </c>
      <c r="B172" s="11" t="s">
        <v>654</v>
      </c>
      <c r="C172" s="12" t="s">
        <v>655</v>
      </c>
      <c r="D172" s="11" t="s">
        <v>656</v>
      </c>
      <c r="E172" s="11" t="s">
        <v>657</v>
      </c>
      <c r="F172" s="13">
        <v>44682</v>
      </c>
    </row>
    <row r="173" spans="1:6" ht="27" customHeight="1">
      <c r="A173" s="11">
        <v>2143100762</v>
      </c>
      <c r="B173" s="11" t="s">
        <v>658</v>
      </c>
      <c r="C173" s="12" t="s">
        <v>659</v>
      </c>
      <c r="D173" s="11" t="s">
        <v>660</v>
      </c>
      <c r="E173" s="11" t="s">
        <v>661</v>
      </c>
      <c r="F173" s="13">
        <v>44682</v>
      </c>
    </row>
    <row r="174" spans="1:6" ht="27" customHeight="1">
      <c r="A174" s="11">
        <v>2142701560</v>
      </c>
      <c r="B174" s="11" t="s">
        <v>662</v>
      </c>
      <c r="C174" s="12" t="s">
        <v>663</v>
      </c>
      <c r="D174" s="11" t="s">
        <v>664</v>
      </c>
      <c r="E174" s="11" t="s">
        <v>665</v>
      </c>
      <c r="F174" s="13">
        <v>44682</v>
      </c>
    </row>
    <row r="175" spans="1:6" ht="27" customHeight="1">
      <c r="A175" s="11">
        <v>2140109261</v>
      </c>
      <c r="B175" s="11" t="s">
        <v>666</v>
      </c>
      <c r="C175" s="12" t="s">
        <v>667</v>
      </c>
      <c r="D175" s="11" t="s">
        <v>668</v>
      </c>
      <c r="E175" s="11" t="s">
        <v>669</v>
      </c>
      <c r="F175" s="13">
        <v>44697</v>
      </c>
    </row>
    <row r="176" spans="1:6" ht="27" customHeight="1">
      <c r="A176" s="11">
        <v>2140501400</v>
      </c>
      <c r="B176" s="11" t="s">
        <v>670</v>
      </c>
      <c r="C176" s="12" t="s">
        <v>671</v>
      </c>
      <c r="D176" s="11" t="s">
        <v>672</v>
      </c>
      <c r="E176" s="11" t="s">
        <v>673</v>
      </c>
      <c r="F176" s="13">
        <v>44713</v>
      </c>
    </row>
    <row r="177" spans="1:6" ht="27" customHeight="1">
      <c r="A177" s="11">
        <v>2140800364</v>
      </c>
      <c r="B177" s="11" t="s">
        <v>674</v>
      </c>
      <c r="C177" s="12" t="s">
        <v>476</v>
      </c>
      <c r="D177" s="11" t="s">
        <v>675</v>
      </c>
      <c r="E177" s="11" t="s">
        <v>676</v>
      </c>
      <c r="F177" s="13">
        <v>44713</v>
      </c>
    </row>
    <row r="178" spans="1:6" ht="27" customHeight="1">
      <c r="A178" s="11">
        <v>2140107992</v>
      </c>
      <c r="B178" s="11" t="s">
        <v>677</v>
      </c>
      <c r="C178" s="12" t="s">
        <v>425</v>
      </c>
      <c r="D178" s="11" t="s">
        <v>678</v>
      </c>
      <c r="E178" s="11" t="s">
        <v>679</v>
      </c>
      <c r="F178" s="13">
        <v>44713</v>
      </c>
    </row>
    <row r="179" spans="1:6" ht="27" customHeight="1">
      <c r="A179" s="11">
        <v>2140600970</v>
      </c>
      <c r="B179" s="11" t="s">
        <v>680</v>
      </c>
      <c r="C179" s="12" t="s">
        <v>334</v>
      </c>
      <c r="D179" s="11" t="s">
        <v>681</v>
      </c>
      <c r="E179" s="11" t="s">
        <v>682</v>
      </c>
      <c r="F179" s="13">
        <v>44713</v>
      </c>
    </row>
    <row r="180" spans="1:6" ht="27" customHeight="1">
      <c r="A180" s="11">
        <v>2141000691</v>
      </c>
      <c r="B180" s="11" t="s">
        <v>683</v>
      </c>
      <c r="C180" s="12" t="s">
        <v>684</v>
      </c>
      <c r="D180" s="11" t="s">
        <v>685</v>
      </c>
      <c r="E180" s="11" t="s">
        <v>686</v>
      </c>
      <c r="F180" s="13">
        <v>44713</v>
      </c>
    </row>
    <row r="181" spans="1:6" ht="27" customHeight="1">
      <c r="A181" s="11">
        <v>2141500633</v>
      </c>
      <c r="B181" s="11" t="s">
        <v>687</v>
      </c>
      <c r="C181" s="12" t="s">
        <v>688</v>
      </c>
      <c r="D181" s="11" t="s">
        <v>689</v>
      </c>
      <c r="E181" s="11" t="s">
        <v>690</v>
      </c>
      <c r="F181" s="13">
        <v>44743</v>
      </c>
    </row>
    <row r="182" spans="1:6" ht="27" customHeight="1">
      <c r="A182" s="11">
        <v>2140107026</v>
      </c>
      <c r="B182" s="11" t="s">
        <v>691</v>
      </c>
      <c r="C182" s="12" t="s">
        <v>692</v>
      </c>
      <c r="D182" s="11" t="s">
        <v>693</v>
      </c>
      <c r="E182" s="11" t="s">
        <v>694</v>
      </c>
      <c r="F182" s="13">
        <v>44743</v>
      </c>
    </row>
    <row r="183" spans="1:6" ht="27" customHeight="1">
      <c r="A183" s="11">
        <v>2140200912</v>
      </c>
      <c r="B183" s="11" t="s">
        <v>695</v>
      </c>
      <c r="C183" s="12" t="s">
        <v>696</v>
      </c>
      <c r="D183" s="11" t="s">
        <v>697</v>
      </c>
      <c r="E183" s="11" t="s">
        <v>698</v>
      </c>
      <c r="F183" s="13">
        <v>44743</v>
      </c>
    </row>
    <row r="184" spans="1:6" ht="27" customHeight="1">
      <c r="A184" s="11">
        <v>2140201035</v>
      </c>
      <c r="B184" s="11" t="s">
        <v>699</v>
      </c>
      <c r="C184" s="12" t="s">
        <v>700</v>
      </c>
      <c r="D184" s="11" t="s">
        <v>701</v>
      </c>
      <c r="E184" s="11" t="s">
        <v>702</v>
      </c>
      <c r="F184" s="13">
        <v>44743</v>
      </c>
    </row>
    <row r="185" spans="1:6" ht="27" customHeight="1">
      <c r="A185" s="11">
        <v>2140400751</v>
      </c>
      <c r="B185" s="11" t="s">
        <v>703</v>
      </c>
      <c r="C185" s="12" t="s">
        <v>200</v>
      </c>
      <c r="D185" s="11" t="s">
        <v>704</v>
      </c>
      <c r="E185" s="11" t="s">
        <v>705</v>
      </c>
      <c r="F185" s="13">
        <v>44743</v>
      </c>
    </row>
    <row r="186" spans="1:6" ht="27" customHeight="1">
      <c r="A186" s="11">
        <v>2140109311</v>
      </c>
      <c r="B186" s="11" t="s">
        <v>706</v>
      </c>
      <c r="C186" s="12" t="s">
        <v>707</v>
      </c>
      <c r="D186" s="11" t="s">
        <v>708</v>
      </c>
      <c r="E186" s="11" t="s">
        <v>709</v>
      </c>
      <c r="F186" s="13">
        <v>44761</v>
      </c>
    </row>
    <row r="187" spans="1:6" ht="27" customHeight="1">
      <c r="A187" s="11">
        <v>2140400660</v>
      </c>
      <c r="B187" s="11" t="s">
        <v>710</v>
      </c>
      <c r="C187" s="12" t="s">
        <v>711</v>
      </c>
      <c r="D187" s="11" t="s">
        <v>712</v>
      </c>
      <c r="E187" s="11" t="s">
        <v>713</v>
      </c>
      <c r="F187" s="13">
        <v>44774</v>
      </c>
    </row>
    <row r="188" spans="1:6" ht="27" customHeight="1">
      <c r="A188" s="11">
        <v>2140107968</v>
      </c>
      <c r="B188" s="11" t="s">
        <v>714</v>
      </c>
      <c r="C188" s="12" t="s">
        <v>184</v>
      </c>
      <c r="D188" s="11" t="s">
        <v>715</v>
      </c>
      <c r="E188" s="11" t="s">
        <v>716</v>
      </c>
      <c r="F188" s="13">
        <v>44774</v>
      </c>
    </row>
    <row r="189" spans="1:6" ht="27" customHeight="1">
      <c r="A189" s="11">
        <v>2140108024</v>
      </c>
      <c r="B189" s="11" t="s">
        <v>717</v>
      </c>
      <c r="C189" s="12" t="s">
        <v>718</v>
      </c>
      <c r="D189" s="11" t="s">
        <v>719</v>
      </c>
      <c r="E189" s="11" t="s">
        <v>720</v>
      </c>
      <c r="F189" s="13">
        <v>44774</v>
      </c>
    </row>
    <row r="190" spans="1:6" ht="27" customHeight="1">
      <c r="A190" s="11">
        <v>2141000592</v>
      </c>
      <c r="B190" s="11" t="s">
        <v>721</v>
      </c>
      <c r="C190" s="12" t="s">
        <v>722</v>
      </c>
      <c r="D190" s="11" t="s">
        <v>723</v>
      </c>
      <c r="E190" s="11" t="s">
        <v>724</v>
      </c>
      <c r="F190" s="13">
        <v>44774</v>
      </c>
    </row>
    <row r="191" spans="1:6" ht="27" customHeight="1">
      <c r="A191" s="11">
        <v>2141500641</v>
      </c>
      <c r="B191" s="11" t="s">
        <v>725</v>
      </c>
      <c r="C191" s="12" t="s">
        <v>726</v>
      </c>
      <c r="D191" s="11" t="s">
        <v>727</v>
      </c>
      <c r="E191" s="11" t="s">
        <v>728</v>
      </c>
      <c r="F191" s="13">
        <v>44805</v>
      </c>
    </row>
    <row r="192" spans="1:6" ht="27" customHeight="1">
      <c r="A192" s="11">
        <v>2140107059</v>
      </c>
      <c r="B192" s="11" t="s">
        <v>729</v>
      </c>
      <c r="C192" s="12" t="s">
        <v>730</v>
      </c>
      <c r="D192" s="11" t="s">
        <v>731</v>
      </c>
      <c r="E192" s="11" t="s">
        <v>732</v>
      </c>
      <c r="F192" s="13">
        <v>44805</v>
      </c>
    </row>
    <row r="193" spans="1:6" ht="27" customHeight="1">
      <c r="A193" s="11">
        <v>2140108032</v>
      </c>
      <c r="B193" s="11" t="s">
        <v>733</v>
      </c>
      <c r="C193" s="12" t="s">
        <v>734</v>
      </c>
      <c r="D193" s="11" t="s">
        <v>735</v>
      </c>
      <c r="E193" s="11" t="s">
        <v>736</v>
      </c>
      <c r="F193" s="13">
        <v>44805</v>
      </c>
    </row>
    <row r="194" spans="1:6" ht="27" customHeight="1">
      <c r="A194" s="11">
        <v>2140109303</v>
      </c>
      <c r="B194" s="11" t="s">
        <v>737</v>
      </c>
      <c r="C194" s="12" t="s">
        <v>738</v>
      </c>
      <c r="D194" s="11" t="s">
        <v>739</v>
      </c>
      <c r="E194" s="11" t="s">
        <v>740</v>
      </c>
      <c r="F194" s="13">
        <v>44805</v>
      </c>
    </row>
    <row r="195" spans="1:6" ht="27" customHeight="1">
      <c r="A195" s="11">
        <v>2142102330</v>
      </c>
      <c r="B195" s="11" t="s">
        <v>741</v>
      </c>
      <c r="C195" s="12" t="s">
        <v>24</v>
      </c>
      <c r="D195" s="11" t="s">
        <v>742</v>
      </c>
      <c r="E195" s="11" t="s">
        <v>743</v>
      </c>
      <c r="F195" s="13">
        <v>44805</v>
      </c>
    </row>
    <row r="196" spans="1:6" ht="27" customHeight="1">
      <c r="A196" s="11">
        <v>2142701578</v>
      </c>
      <c r="B196" s="11" t="s">
        <v>744</v>
      </c>
      <c r="C196" s="12" t="s">
        <v>745</v>
      </c>
      <c r="D196" s="11" t="s">
        <v>746</v>
      </c>
      <c r="E196" s="11" t="s">
        <v>747</v>
      </c>
      <c r="F196" s="13">
        <v>44805</v>
      </c>
    </row>
    <row r="197" spans="1:6" ht="27" customHeight="1">
      <c r="A197" s="11">
        <v>2143101034</v>
      </c>
      <c r="B197" s="11" t="s">
        <v>748</v>
      </c>
      <c r="C197" s="12" t="s">
        <v>28</v>
      </c>
      <c r="D197" s="11" t="s">
        <v>749</v>
      </c>
      <c r="E197" s="11" t="s">
        <v>750</v>
      </c>
      <c r="F197" s="13">
        <v>44805</v>
      </c>
    </row>
    <row r="198" spans="1:6" ht="27" customHeight="1">
      <c r="A198" s="11">
        <v>2140107067</v>
      </c>
      <c r="B198" s="11" t="s">
        <v>751</v>
      </c>
      <c r="C198" s="12" t="s">
        <v>752</v>
      </c>
      <c r="D198" s="11" t="s">
        <v>753</v>
      </c>
      <c r="E198" s="11" t="s">
        <v>754</v>
      </c>
      <c r="F198" s="13">
        <v>44835</v>
      </c>
    </row>
    <row r="199" spans="1:6" ht="27" customHeight="1">
      <c r="A199" s="11">
        <v>2143300198</v>
      </c>
      <c r="B199" s="11" t="s">
        <v>755</v>
      </c>
      <c r="C199" s="12" t="s">
        <v>756</v>
      </c>
      <c r="D199" s="11" t="s">
        <v>757</v>
      </c>
      <c r="E199" s="11" t="s">
        <v>758</v>
      </c>
      <c r="F199" s="13">
        <v>44835</v>
      </c>
    </row>
    <row r="200" spans="1:6" ht="27" customHeight="1">
      <c r="A200" s="11">
        <v>2140107075</v>
      </c>
      <c r="B200" s="11" t="s">
        <v>759</v>
      </c>
      <c r="C200" s="12" t="s">
        <v>734</v>
      </c>
      <c r="D200" s="11" t="s">
        <v>760</v>
      </c>
      <c r="E200" s="11" t="s">
        <v>761</v>
      </c>
      <c r="F200" s="13">
        <v>44835</v>
      </c>
    </row>
    <row r="201" spans="1:6" ht="27" customHeight="1">
      <c r="A201" s="11">
        <v>2140108040</v>
      </c>
      <c r="B201" s="11" t="s">
        <v>762</v>
      </c>
      <c r="C201" s="12" t="s">
        <v>763</v>
      </c>
      <c r="D201" s="11" t="s">
        <v>764</v>
      </c>
      <c r="E201" s="11" t="s">
        <v>765</v>
      </c>
      <c r="F201" s="13">
        <v>44835</v>
      </c>
    </row>
    <row r="202" spans="1:6" ht="27" customHeight="1">
      <c r="A202" s="11">
        <v>2143200307</v>
      </c>
      <c r="B202" s="11" t="s">
        <v>766</v>
      </c>
      <c r="C202" s="12" t="s">
        <v>538</v>
      </c>
      <c r="D202" s="11" t="s">
        <v>767</v>
      </c>
      <c r="E202" s="11" t="s">
        <v>768</v>
      </c>
      <c r="F202" s="13">
        <v>44835</v>
      </c>
    </row>
    <row r="203" spans="1:6" ht="27" customHeight="1">
      <c r="A203" s="11">
        <v>2141700514</v>
      </c>
      <c r="B203" s="11" t="s">
        <v>769</v>
      </c>
      <c r="C203" s="12" t="s">
        <v>770</v>
      </c>
      <c r="D203" s="11" t="s">
        <v>771</v>
      </c>
      <c r="E203" s="11" t="s">
        <v>772</v>
      </c>
      <c r="F203" s="13">
        <v>44835</v>
      </c>
    </row>
    <row r="204" spans="1:6" ht="27" customHeight="1">
      <c r="A204" s="11">
        <v>2141500757</v>
      </c>
      <c r="B204" s="11" t="s">
        <v>773</v>
      </c>
      <c r="C204" s="12" t="s">
        <v>774</v>
      </c>
      <c r="D204" s="11" t="s">
        <v>775</v>
      </c>
      <c r="E204" s="11" t="s">
        <v>776</v>
      </c>
      <c r="F204" s="13">
        <v>44835</v>
      </c>
    </row>
    <row r="205" spans="1:6" ht="27" customHeight="1">
      <c r="A205" s="11">
        <v>2141101606</v>
      </c>
      <c r="B205" s="11" t="s">
        <v>777</v>
      </c>
      <c r="C205" s="12" t="s">
        <v>778</v>
      </c>
      <c r="D205" s="11" t="s">
        <v>779</v>
      </c>
      <c r="E205" s="11" t="s">
        <v>780</v>
      </c>
      <c r="F205" s="13">
        <v>44835</v>
      </c>
    </row>
    <row r="206" spans="1:6" ht="27" customHeight="1">
      <c r="A206" s="11">
        <v>2141600482</v>
      </c>
      <c r="B206" s="11" t="s">
        <v>781</v>
      </c>
      <c r="C206" s="12" t="s">
        <v>782</v>
      </c>
      <c r="D206" s="11" t="s">
        <v>783</v>
      </c>
      <c r="E206" s="11" t="s">
        <v>784</v>
      </c>
      <c r="F206" s="13">
        <v>44835</v>
      </c>
    </row>
    <row r="207" spans="1:6" ht="27" customHeight="1">
      <c r="A207" s="11">
        <v>2141101598</v>
      </c>
      <c r="B207" s="11" t="s">
        <v>785</v>
      </c>
      <c r="C207" s="12" t="s">
        <v>48</v>
      </c>
      <c r="D207" s="11" t="s">
        <v>786</v>
      </c>
      <c r="E207" s="11" t="s">
        <v>787</v>
      </c>
      <c r="F207" s="13">
        <v>44835</v>
      </c>
    </row>
    <row r="208" spans="1:6" ht="27" customHeight="1">
      <c r="A208" s="11">
        <v>2141400271</v>
      </c>
      <c r="B208" s="11" t="s">
        <v>788</v>
      </c>
      <c r="C208" s="12" t="s">
        <v>789</v>
      </c>
      <c r="D208" s="11" t="s">
        <v>790</v>
      </c>
      <c r="E208" s="11" t="s">
        <v>791</v>
      </c>
      <c r="F208" s="13">
        <v>44835</v>
      </c>
    </row>
    <row r="209" spans="1:6" ht="27" customHeight="1">
      <c r="A209" s="11">
        <v>2140108073</v>
      </c>
      <c r="B209" s="11" t="s">
        <v>792</v>
      </c>
      <c r="C209" s="12" t="s">
        <v>793</v>
      </c>
      <c r="D209" s="11" t="s">
        <v>794</v>
      </c>
      <c r="E209" s="11" t="s">
        <v>795</v>
      </c>
      <c r="F209" s="13">
        <v>44835</v>
      </c>
    </row>
    <row r="210" spans="1:6" ht="27" customHeight="1">
      <c r="A210" s="11">
        <v>2142600705</v>
      </c>
      <c r="B210" s="11" t="s">
        <v>796</v>
      </c>
      <c r="C210" s="12" t="s">
        <v>797</v>
      </c>
      <c r="D210" s="11" t="s">
        <v>798</v>
      </c>
      <c r="E210" s="11" t="s">
        <v>799</v>
      </c>
      <c r="F210" s="13">
        <v>44835</v>
      </c>
    </row>
    <row r="211" spans="1:6" ht="27" customHeight="1">
      <c r="A211" s="11">
        <v>2143400188</v>
      </c>
      <c r="B211" s="11" t="s">
        <v>800</v>
      </c>
      <c r="C211" s="12" t="s">
        <v>801</v>
      </c>
      <c r="D211" s="11" t="s">
        <v>802</v>
      </c>
      <c r="E211" s="11" t="s">
        <v>803</v>
      </c>
      <c r="F211" s="13">
        <v>44835</v>
      </c>
    </row>
    <row r="212" spans="1:6" ht="27" customHeight="1">
      <c r="A212" s="11">
        <v>2142200373</v>
      </c>
      <c r="B212" s="11" t="s">
        <v>804</v>
      </c>
      <c r="C212" s="12" t="s">
        <v>805</v>
      </c>
      <c r="D212" s="11" t="s">
        <v>806</v>
      </c>
      <c r="E212" s="11" t="s">
        <v>807</v>
      </c>
      <c r="F212" s="13">
        <v>44835</v>
      </c>
    </row>
    <row r="213" spans="1:6" ht="27" customHeight="1">
      <c r="A213" s="11">
        <v>2141500732</v>
      </c>
      <c r="B213" s="11" t="s">
        <v>808</v>
      </c>
      <c r="C213" s="12" t="s">
        <v>809</v>
      </c>
      <c r="D213" s="11" t="s">
        <v>810</v>
      </c>
      <c r="E213" s="11" t="s">
        <v>811</v>
      </c>
      <c r="F213" s="13">
        <v>44835</v>
      </c>
    </row>
    <row r="214" spans="1:6" ht="27" customHeight="1">
      <c r="A214" s="11">
        <v>2143101026</v>
      </c>
      <c r="B214" s="11" t="s">
        <v>812</v>
      </c>
      <c r="C214" s="12" t="s">
        <v>813</v>
      </c>
      <c r="D214" s="11" t="s">
        <v>814</v>
      </c>
      <c r="E214" s="11" t="s">
        <v>815</v>
      </c>
      <c r="F214" s="13">
        <v>44835</v>
      </c>
    </row>
    <row r="215" spans="1:6" ht="27" customHeight="1">
      <c r="A215" s="11">
        <v>2140109113</v>
      </c>
      <c r="B215" s="11" t="s">
        <v>816</v>
      </c>
      <c r="C215" s="12" t="s">
        <v>817</v>
      </c>
      <c r="D215" s="11" t="s">
        <v>818</v>
      </c>
      <c r="E215" s="11" t="s">
        <v>819</v>
      </c>
      <c r="F215" s="13">
        <v>44835</v>
      </c>
    </row>
    <row r="216" spans="1:6" ht="27" customHeight="1">
      <c r="A216" s="11">
        <v>2140109295</v>
      </c>
      <c r="B216" s="11" t="s">
        <v>820</v>
      </c>
      <c r="C216" s="12" t="s">
        <v>821</v>
      </c>
      <c r="D216" s="11" t="s">
        <v>822</v>
      </c>
      <c r="E216" s="11" t="s">
        <v>823</v>
      </c>
      <c r="F216" s="13">
        <v>44835</v>
      </c>
    </row>
    <row r="217" spans="1:6" ht="27" customHeight="1">
      <c r="A217" s="11">
        <v>2140109345</v>
      </c>
      <c r="B217" s="11" t="s">
        <v>824</v>
      </c>
      <c r="C217" s="12" t="s">
        <v>825</v>
      </c>
      <c r="D217" s="11" t="s">
        <v>826</v>
      </c>
      <c r="E217" s="11" t="s">
        <v>827</v>
      </c>
      <c r="F217" s="13">
        <v>44835</v>
      </c>
    </row>
    <row r="218" spans="1:6" ht="27" customHeight="1">
      <c r="A218" s="11">
        <v>2140109352</v>
      </c>
      <c r="B218" s="11" t="s">
        <v>828</v>
      </c>
      <c r="C218" s="12" t="s">
        <v>829</v>
      </c>
      <c r="D218" s="11" t="s">
        <v>830</v>
      </c>
      <c r="E218" s="11" t="s">
        <v>831</v>
      </c>
      <c r="F218" s="13">
        <v>44835</v>
      </c>
    </row>
    <row r="219" spans="1:6" ht="27" customHeight="1">
      <c r="A219" s="11">
        <v>2140109360</v>
      </c>
      <c r="B219" s="11" t="s">
        <v>832</v>
      </c>
      <c r="C219" s="12" t="s">
        <v>833</v>
      </c>
      <c r="D219" s="11" t="s">
        <v>834</v>
      </c>
      <c r="E219" s="11" t="s">
        <v>835</v>
      </c>
      <c r="F219" s="13">
        <v>44835</v>
      </c>
    </row>
    <row r="220" spans="1:6" ht="27" customHeight="1">
      <c r="A220" s="11">
        <v>2143200331</v>
      </c>
      <c r="B220" s="11" t="s">
        <v>836</v>
      </c>
      <c r="C220" s="12" t="s">
        <v>837</v>
      </c>
      <c r="D220" s="11" t="s">
        <v>838</v>
      </c>
      <c r="E220" s="11" t="s">
        <v>839</v>
      </c>
      <c r="F220" s="13">
        <v>44835</v>
      </c>
    </row>
    <row r="221" spans="1:6" ht="27" customHeight="1">
      <c r="A221" s="11">
        <v>2140109337</v>
      </c>
      <c r="B221" s="11" t="s">
        <v>840</v>
      </c>
      <c r="C221" s="12" t="s">
        <v>841</v>
      </c>
      <c r="D221" s="11" t="s">
        <v>842</v>
      </c>
      <c r="E221" s="11" t="s">
        <v>843</v>
      </c>
      <c r="F221" s="13">
        <v>44835</v>
      </c>
    </row>
    <row r="222" spans="1:6" ht="27" customHeight="1">
      <c r="A222" s="11">
        <v>2140800307</v>
      </c>
      <c r="B222" s="11" t="s">
        <v>844</v>
      </c>
      <c r="C222" s="12" t="s">
        <v>542</v>
      </c>
      <c r="D222" s="11" t="s">
        <v>845</v>
      </c>
      <c r="E222" s="11" t="s">
        <v>846</v>
      </c>
      <c r="F222" s="13">
        <v>44866</v>
      </c>
    </row>
    <row r="223" spans="1:6" ht="27" customHeight="1">
      <c r="A223" s="11">
        <v>2142600572</v>
      </c>
      <c r="B223" s="11" t="s">
        <v>847</v>
      </c>
      <c r="C223" s="12" t="s">
        <v>848</v>
      </c>
      <c r="D223" s="11" t="s">
        <v>849</v>
      </c>
      <c r="E223" s="14">
        <v>0</v>
      </c>
      <c r="F223" s="13">
        <v>44866</v>
      </c>
    </row>
    <row r="224" spans="1:6" ht="27" customHeight="1">
      <c r="A224" s="11">
        <v>2140700713</v>
      </c>
      <c r="B224" s="11" t="s">
        <v>850</v>
      </c>
      <c r="C224" s="12" t="s">
        <v>851</v>
      </c>
      <c r="D224" s="11" t="s">
        <v>852</v>
      </c>
      <c r="E224" s="11" t="s">
        <v>853</v>
      </c>
      <c r="F224" s="13">
        <v>44866</v>
      </c>
    </row>
    <row r="225" spans="1:6" ht="27" customHeight="1">
      <c r="A225" s="11">
        <v>2142102124</v>
      </c>
      <c r="B225" s="11" t="s">
        <v>854</v>
      </c>
      <c r="C225" s="12" t="s">
        <v>855</v>
      </c>
      <c r="D225" s="11" t="s">
        <v>856</v>
      </c>
      <c r="E225" s="11" t="s">
        <v>857</v>
      </c>
      <c r="F225" s="13">
        <v>44866</v>
      </c>
    </row>
    <row r="226" spans="1:6" ht="27" customHeight="1">
      <c r="A226" s="11">
        <v>2142102132</v>
      </c>
      <c r="B226" s="11" t="s">
        <v>858</v>
      </c>
      <c r="C226" s="12" t="s">
        <v>859</v>
      </c>
      <c r="D226" s="11" t="s">
        <v>860</v>
      </c>
      <c r="E226" s="11" t="s">
        <v>861</v>
      </c>
      <c r="F226" s="13">
        <v>44866</v>
      </c>
    </row>
    <row r="227" spans="1:6" ht="27" customHeight="1">
      <c r="A227" s="11">
        <v>2141801056</v>
      </c>
      <c r="B227" s="11" t="s">
        <v>862</v>
      </c>
      <c r="C227" s="12" t="s">
        <v>863</v>
      </c>
      <c r="D227" s="11" t="s">
        <v>864</v>
      </c>
      <c r="E227" s="11" t="s">
        <v>865</v>
      </c>
      <c r="F227" s="13">
        <v>44866</v>
      </c>
    </row>
    <row r="228" spans="1:6" ht="27" customHeight="1">
      <c r="A228" s="11">
        <v>2140108230</v>
      </c>
      <c r="B228" s="11" t="s">
        <v>866</v>
      </c>
      <c r="C228" s="12" t="s">
        <v>867</v>
      </c>
      <c r="D228" s="11" t="s">
        <v>868</v>
      </c>
      <c r="E228" s="11" t="s">
        <v>869</v>
      </c>
      <c r="F228" s="13">
        <v>44866</v>
      </c>
    </row>
    <row r="229" spans="1:6" ht="27" customHeight="1">
      <c r="A229" s="11">
        <v>2140400769</v>
      </c>
      <c r="B229" s="11" t="s">
        <v>870</v>
      </c>
      <c r="C229" s="12" t="s">
        <v>871</v>
      </c>
      <c r="D229" s="11" t="s">
        <v>872</v>
      </c>
      <c r="E229" s="11" t="s">
        <v>873</v>
      </c>
      <c r="F229" s="13">
        <v>44866</v>
      </c>
    </row>
    <row r="230" spans="1:6" ht="27" customHeight="1">
      <c r="A230" s="11">
        <v>2140502143</v>
      </c>
      <c r="B230" s="11" t="s">
        <v>874</v>
      </c>
      <c r="C230" s="12" t="s">
        <v>875</v>
      </c>
      <c r="D230" s="11" t="s">
        <v>876</v>
      </c>
      <c r="E230" s="11" t="s">
        <v>877</v>
      </c>
      <c r="F230" s="13">
        <v>44866</v>
      </c>
    </row>
    <row r="231" spans="1:6" ht="27" customHeight="1">
      <c r="A231" s="11">
        <v>2142101852</v>
      </c>
      <c r="B231" s="11" t="s">
        <v>878</v>
      </c>
      <c r="C231" s="12" t="s">
        <v>879</v>
      </c>
      <c r="D231" s="11" t="s">
        <v>880</v>
      </c>
      <c r="E231" s="11" t="s">
        <v>881</v>
      </c>
      <c r="F231" s="13">
        <v>44896</v>
      </c>
    </row>
    <row r="232" spans="1:6" ht="27" customHeight="1">
      <c r="A232" s="11">
        <v>2140200763</v>
      </c>
      <c r="B232" s="11" t="s">
        <v>882</v>
      </c>
      <c r="C232" s="12" t="s">
        <v>883</v>
      </c>
      <c r="D232" s="11" t="s">
        <v>884</v>
      </c>
      <c r="E232" s="11" t="s">
        <v>885</v>
      </c>
      <c r="F232" s="13">
        <v>44896</v>
      </c>
    </row>
    <row r="233" spans="1:6" ht="27" customHeight="1">
      <c r="A233" s="11">
        <v>2143200299</v>
      </c>
      <c r="B233" s="11" t="s">
        <v>886</v>
      </c>
      <c r="C233" s="12" t="s">
        <v>887</v>
      </c>
      <c r="D233" s="11" t="s">
        <v>888</v>
      </c>
      <c r="E233" s="11" t="s">
        <v>889</v>
      </c>
      <c r="F233" s="13">
        <v>44896</v>
      </c>
    </row>
    <row r="234" spans="1:6" ht="27" customHeight="1">
      <c r="A234" s="11">
        <v>2142300215</v>
      </c>
      <c r="B234" s="11" t="s">
        <v>890</v>
      </c>
      <c r="C234" s="12" t="s">
        <v>231</v>
      </c>
      <c r="D234" s="11" t="s">
        <v>891</v>
      </c>
      <c r="E234" s="11" t="s">
        <v>892</v>
      </c>
      <c r="F234" s="13">
        <v>44896</v>
      </c>
    </row>
    <row r="235" spans="1:6" ht="27" customHeight="1">
      <c r="A235" s="11">
        <v>2143101018</v>
      </c>
      <c r="B235" s="11" t="s">
        <v>893</v>
      </c>
      <c r="C235" s="12" t="s">
        <v>44</v>
      </c>
      <c r="D235" s="11" t="s">
        <v>894</v>
      </c>
      <c r="E235" s="11" t="s">
        <v>895</v>
      </c>
      <c r="F235" s="13">
        <v>44896</v>
      </c>
    </row>
    <row r="236" spans="1:6" ht="27" customHeight="1">
      <c r="A236" s="11">
        <v>2142101498</v>
      </c>
      <c r="B236" s="11" t="s">
        <v>896</v>
      </c>
      <c r="C236" s="12" t="s">
        <v>897</v>
      </c>
      <c r="D236" s="11" t="s">
        <v>898</v>
      </c>
      <c r="E236" s="11" t="s">
        <v>899</v>
      </c>
      <c r="F236" s="13">
        <v>44896</v>
      </c>
    </row>
    <row r="237" spans="1:6" ht="27" customHeight="1">
      <c r="A237" s="11">
        <v>2141500773</v>
      </c>
      <c r="B237" s="11" t="s">
        <v>900</v>
      </c>
      <c r="C237" s="12" t="s">
        <v>901</v>
      </c>
      <c r="D237" s="11" t="s">
        <v>902</v>
      </c>
      <c r="E237" s="11" t="s">
        <v>903</v>
      </c>
      <c r="F237" s="13">
        <v>44927</v>
      </c>
    </row>
    <row r="238" spans="1:6" ht="27" customHeight="1">
      <c r="A238" s="11">
        <v>2140107091</v>
      </c>
      <c r="B238" s="11" t="s">
        <v>904</v>
      </c>
      <c r="C238" s="12" t="s">
        <v>905</v>
      </c>
      <c r="D238" s="11" t="s">
        <v>906</v>
      </c>
      <c r="E238" s="11" t="s">
        <v>907</v>
      </c>
      <c r="F238" s="13">
        <v>44927</v>
      </c>
    </row>
    <row r="239" spans="1:6" ht="27" customHeight="1">
      <c r="A239" s="11">
        <v>2140200920</v>
      </c>
      <c r="B239" s="11" t="s">
        <v>908</v>
      </c>
      <c r="C239" s="12" t="s">
        <v>909</v>
      </c>
      <c r="D239" s="11" t="s">
        <v>910</v>
      </c>
      <c r="E239" s="11" t="s">
        <v>911</v>
      </c>
      <c r="F239" s="13">
        <v>44927</v>
      </c>
    </row>
    <row r="240" spans="1:6" ht="27" customHeight="1">
      <c r="A240" s="11">
        <v>2140109386</v>
      </c>
      <c r="B240" s="11" t="s">
        <v>912</v>
      </c>
      <c r="C240" s="12" t="s">
        <v>913</v>
      </c>
      <c r="D240" s="11" t="s">
        <v>914</v>
      </c>
      <c r="E240" s="11" t="s">
        <v>915</v>
      </c>
      <c r="F240" s="13">
        <v>44927</v>
      </c>
    </row>
    <row r="241" spans="1:6" ht="27" customHeight="1">
      <c r="A241" s="11">
        <v>2141200879</v>
      </c>
      <c r="B241" s="11" t="s">
        <v>916</v>
      </c>
      <c r="C241" s="12" t="s">
        <v>917</v>
      </c>
      <c r="D241" s="11" t="s">
        <v>918</v>
      </c>
      <c r="E241" s="11" t="s">
        <v>919</v>
      </c>
      <c r="F241" s="13">
        <v>44927</v>
      </c>
    </row>
    <row r="242" spans="1:6" ht="27" customHeight="1">
      <c r="A242" s="11">
        <v>2141200879</v>
      </c>
      <c r="B242" s="11" t="s">
        <v>916</v>
      </c>
      <c r="C242" s="12" t="s">
        <v>917</v>
      </c>
      <c r="D242" s="11" t="s">
        <v>918</v>
      </c>
      <c r="E242" s="11" t="s">
        <v>919</v>
      </c>
      <c r="F242" s="13">
        <v>44927</v>
      </c>
    </row>
    <row r="243" spans="1:6" ht="27" customHeight="1">
      <c r="A243" s="11">
        <v>2142400338</v>
      </c>
      <c r="B243" s="11" t="s">
        <v>920</v>
      </c>
      <c r="C243" s="12" t="s">
        <v>921</v>
      </c>
      <c r="D243" s="11" t="s">
        <v>922</v>
      </c>
      <c r="E243" s="11" t="s">
        <v>923</v>
      </c>
      <c r="F243" s="13">
        <v>44958</v>
      </c>
    </row>
    <row r="244" spans="1:6" ht="27" customHeight="1">
      <c r="A244" s="11">
        <v>2142100250</v>
      </c>
      <c r="B244" s="11" t="s">
        <v>924</v>
      </c>
      <c r="C244" s="12" t="s">
        <v>24</v>
      </c>
      <c r="D244" s="11" t="s">
        <v>925</v>
      </c>
      <c r="E244" s="11" t="s">
        <v>926</v>
      </c>
      <c r="F244" s="13">
        <v>44958</v>
      </c>
    </row>
    <row r="245" spans="1:6" ht="27" customHeight="1">
      <c r="A245" s="11">
        <v>2142701271</v>
      </c>
      <c r="B245" s="11" t="s">
        <v>927</v>
      </c>
      <c r="C245" s="12" t="s">
        <v>928</v>
      </c>
      <c r="D245" s="11" t="s">
        <v>929</v>
      </c>
      <c r="E245" s="11" t="s">
        <v>930</v>
      </c>
      <c r="F245" s="13">
        <v>44958</v>
      </c>
    </row>
    <row r="246" spans="1:6" ht="27" customHeight="1">
      <c r="A246" s="11">
        <v>2143200349</v>
      </c>
      <c r="B246" s="11" t="s">
        <v>931</v>
      </c>
      <c r="C246" s="12" t="s">
        <v>932</v>
      </c>
      <c r="D246" s="11" t="s">
        <v>933</v>
      </c>
      <c r="E246" s="11" t="s">
        <v>934</v>
      </c>
      <c r="F246" s="13">
        <v>44958</v>
      </c>
    </row>
    <row r="247" spans="1:6" ht="27" customHeight="1">
      <c r="A247" s="11">
        <v>2140109394</v>
      </c>
      <c r="B247" s="11" t="s">
        <v>935</v>
      </c>
      <c r="C247" s="12" t="s">
        <v>936</v>
      </c>
      <c r="D247" s="11" t="s">
        <v>937</v>
      </c>
      <c r="E247" s="11" t="s">
        <v>938</v>
      </c>
      <c r="F247" s="13">
        <v>44958</v>
      </c>
    </row>
    <row r="248" spans="1:6" ht="27" customHeight="1">
      <c r="A248" s="11">
        <v>2143400204</v>
      </c>
      <c r="B248" s="11" t="s">
        <v>939</v>
      </c>
      <c r="C248" s="12" t="s">
        <v>940</v>
      </c>
      <c r="D248" s="11" t="s">
        <v>941</v>
      </c>
      <c r="E248" s="11" t="s">
        <v>942</v>
      </c>
      <c r="F248" s="13">
        <v>44958</v>
      </c>
    </row>
    <row r="249" spans="1:6" ht="27" customHeight="1">
      <c r="A249" s="11">
        <v>2140501418</v>
      </c>
      <c r="B249" s="11" t="s">
        <v>943</v>
      </c>
      <c r="C249" s="12" t="s">
        <v>944</v>
      </c>
      <c r="D249" s="11" t="s">
        <v>945</v>
      </c>
      <c r="E249" s="14">
        <v>0</v>
      </c>
      <c r="F249" s="13">
        <v>44986</v>
      </c>
    </row>
    <row r="250" spans="1:6" ht="27" customHeight="1">
      <c r="A250" s="11">
        <v>2141101788</v>
      </c>
      <c r="B250" s="11" t="s">
        <v>946</v>
      </c>
      <c r="C250" s="12" t="s">
        <v>947</v>
      </c>
      <c r="D250" s="11" t="s">
        <v>948</v>
      </c>
      <c r="E250" s="11" t="s">
        <v>949</v>
      </c>
      <c r="F250" s="13">
        <v>44986</v>
      </c>
    </row>
    <row r="251" spans="1:6" ht="27" customHeight="1">
      <c r="A251" s="11">
        <v>2140107018</v>
      </c>
      <c r="B251" s="11" t="s">
        <v>950</v>
      </c>
      <c r="C251" s="12" t="s">
        <v>114</v>
      </c>
      <c r="D251" s="11" t="s">
        <v>951</v>
      </c>
      <c r="E251" s="11" t="s">
        <v>952</v>
      </c>
      <c r="F251" s="13">
        <v>45017</v>
      </c>
    </row>
    <row r="252" spans="1:6" ht="27" customHeight="1">
      <c r="A252" s="11">
        <v>2140106960</v>
      </c>
      <c r="B252" s="11" t="s">
        <v>953</v>
      </c>
      <c r="C252" s="12" t="s">
        <v>954</v>
      </c>
      <c r="D252" s="11" t="s">
        <v>955</v>
      </c>
      <c r="E252" s="11" t="s">
        <v>956</v>
      </c>
      <c r="F252" s="13">
        <v>45017</v>
      </c>
    </row>
    <row r="253" spans="1:6" ht="27" customHeight="1">
      <c r="A253" s="11">
        <v>2141101432</v>
      </c>
      <c r="B253" s="11" t="s">
        <v>957</v>
      </c>
      <c r="C253" s="12" t="s">
        <v>958</v>
      </c>
      <c r="D253" s="11" t="s">
        <v>959</v>
      </c>
      <c r="E253" s="11" t="s">
        <v>960</v>
      </c>
      <c r="F253" s="13">
        <v>45017</v>
      </c>
    </row>
    <row r="254" spans="1:6" ht="27" customHeight="1">
      <c r="A254" s="11">
        <v>2140108107</v>
      </c>
      <c r="B254" s="11" t="s">
        <v>961</v>
      </c>
      <c r="C254" s="12" t="s">
        <v>962</v>
      </c>
      <c r="D254" s="11" t="s">
        <v>963</v>
      </c>
      <c r="E254" s="11" t="s">
        <v>964</v>
      </c>
      <c r="F254" s="13">
        <v>45017</v>
      </c>
    </row>
    <row r="255" spans="1:6" ht="27" customHeight="1">
      <c r="A255" s="11">
        <v>2140501103</v>
      </c>
      <c r="B255" s="11" t="s">
        <v>965</v>
      </c>
      <c r="C255" s="12" t="s">
        <v>966</v>
      </c>
      <c r="D255" s="11" t="s">
        <v>967</v>
      </c>
      <c r="E255" s="11" t="s">
        <v>968</v>
      </c>
      <c r="F255" s="13">
        <v>45017</v>
      </c>
    </row>
    <row r="256" spans="1:6" ht="27" customHeight="1">
      <c r="A256" s="11">
        <v>2140501772</v>
      </c>
      <c r="B256" s="11" t="s">
        <v>969</v>
      </c>
      <c r="C256" s="12" t="s">
        <v>453</v>
      </c>
      <c r="D256" s="11" t="s">
        <v>970</v>
      </c>
      <c r="E256" s="11" t="s">
        <v>971</v>
      </c>
      <c r="F256" s="13">
        <v>45017</v>
      </c>
    </row>
    <row r="257" spans="1:6" ht="27" customHeight="1">
      <c r="A257" s="11">
        <v>2142701495</v>
      </c>
      <c r="B257" s="11" t="s">
        <v>972</v>
      </c>
      <c r="C257" s="12" t="s">
        <v>973</v>
      </c>
      <c r="D257" s="11" t="s">
        <v>974</v>
      </c>
      <c r="E257" s="11" t="s">
        <v>975</v>
      </c>
      <c r="F257" s="13">
        <v>45017</v>
      </c>
    </row>
    <row r="258" spans="1:6" ht="27" customHeight="1">
      <c r="A258" s="11">
        <v>2142701586</v>
      </c>
      <c r="B258" s="11" t="s">
        <v>976</v>
      </c>
      <c r="C258" s="12" t="s">
        <v>977</v>
      </c>
      <c r="D258" s="11" t="s">
        <v>978</v>
      </c>
      <c r="E258" s="11" t="s">
        <v>979</v>
      </c>
      <c r="F258" s="13">
        <v>45017</v>
      </c>
    </row>
    <row r="259" spans="1:6" ht="27" customHeight="1">
      <c r="A259" s="11">
        <v>2142701602</v>
      </c>
      <c r="B259" s="11" t="s">
        <v>980</v>
      </c>
      <c r="C259" s="12" t="s">
        <v>981</v>
      </c>
      <c r="D259" s="11" t="s">
        <v>982</v>
      </c>
      <c r="E259" s="11" t="s">
        <v>983</v>
      </c>
      <c r="F259" s="13">
        <v>45017</v>
      </c>
    </row>
    <row r="260" spans="1:6" ht="27" customHeight="1">
      <c r="A260" s="11">
        <v>2143300230</v>
      </c>
      <c r="B260" s="11" t="s">
        <v>984</v>
      </c>
      <c r="C260" s="12" t="s">
        <v>985</v>
      </c>
      <c r="D260" s="11" t="s">
        <v>986</v>
      </c>
      <c r="E260" s="11" t="s">
        <v>987</v>
      </c>
      <c r="F260" s="13">
        <v>45017</v>
      </c>
    </row>
    <row r="261" spans="1:6" ht="27" customHeight="1">
      <c r="A261" s="11">
        <v>2143300248</v>
      </c>
      <c r="B261" s="11" t="s">
        <v>988</v>
      </c>
      <c r="C261" s="12" t="s">
        <v>989</v>
      </c>
      <c r="D261" s="11" t="s">
        <v>990</v>
      </c>
      <c r="E261" s="11" t="s">
        <v>991</v>
      </c>
      <c r="F261" s="13">
        <v>45017</v>
      </c>
    </row>
    <row r="262" spans="1:6" ht="27" customHeight="1">
      <c r="A262" s="11">
        <v>2142701610</v>
      </c>
      <c r="B262" s="11" t="s">
        <v>992</v>
      </c>
      <c r="C262" s="12" t="s">
        <v>993</v>
      </c>
      <c r="D262" s="11" t="s">
        <v>994</v>
      </c>
      <c r="E262" s="11" t="s">
        <v>995</v>
      </c>
      <c r="F262" s="13">
        <v>45017</v>
      </c>
    </row>
    <row r="263" spans="1:6" ht="27" customHeight="1">
      <c r="A263" s="11">
        <v>2142701594</v>
      </c>
      <c r="B263" s="11" t="s">
        <v>996</v>
      </c>
      <c r="C263" s="12" t="s">
        <v>997</v>
      </c>
      <c r="D263" s="11" t="s">
        <v>998</v>
      </c>
      <c r="E263" s="11" t="s">
        <v>999</v>
      </c>
      <c r="F263" s="13">
        <v>45017</v>
      </c>
    </row>
    <row r="264" spans="1:6" ht="27" customHeight="1">
      <c r="A264" s="11">
        <v>2140109428</v>
      </c>
      <c r="B264" s="11" t="s">
        <v>1000</v>
      </c>
      <c r="C264" s="12" t="s">
        <v>718</v>
      </c>
      <c r="D264" s="11" t="s">
        <v>1001</v>
      </c>
      <c r="E264" s="11" t="s">
        <v>1002</v>
      </c>
      <c r="F264" s="13">
        <v>45017</v>
      </c>
    </row>
    <row r="265" spans="1:6" ht="27" customHeight="1">
      <c r="A265" s="11">
        <v>2140107133</v>
      </c>
      <c r="B265" s="11" t="s">
        <v>1003</v>
      </c>
      <c r="C265" s="12" t="s">
        <v>1004</v>
      </c>
      <c r="D265" s="11" t="s">
        <v>1005</v>
      </c>
      <c r="E265" s="11" t="s">
        <v>1006</v>
      </c>
      <c r="F265" s="13">
        <v>45047</v>
      </c>
    </row>
    <row r="266" spans="1:6" ht="27" customHeight="1">
      <c r="A266" s="11">
        <v>2140501285</v>
      </c>
      <c r="B266" s="11" t="s">
        <v>1007</v>
      </c>
      <c r="C266" s="12" t="s">
        <v>1008</v>
      </c>
      <c r="D266" s="11" t="s">
        <v>1009</v>
      </c>
      <c r="E266" s="11" t="s">
        <v>1010</v>
      </c>
      <c r="F266" s="13">
        <v>45047</v>
      </c>
    </row>
    <row r="267" spans="1:6" ht="27" customHeight="1">
      <c r="A267" s="11">
        <v>2140400678</v>
      </c>
      <c r="B267" s="11" t="s">
        <v>1011</v>
      </c>
      <c r="C267" s="12" t="s">
        <v>1012</v>
      </c>
      <c r="D267" s="11" t="s">
        <v>1013</v>
      </c>
      <c r="E267" s="11" t="s">
        <v>1014</v>
      </c>
      <c r="F267" s="13">
        <v>45047</v>
      </c>
    </row>
    <row r="268" spans="1:6" ht="27" customHeight="1">
      <c r="A268" s="11">
        <v>2140200938</v>
      </c>
      <c r="B268" s="11" t="s">
        <v>1015</v>
      </c>
      <c r="C268" s="12" t="s">
        <v>1016</v>
      </c>
      <c r="D268" s="11" t="s">
        <v>1017</v>
      </c>
      <c r="E268" s="11" t="s">
        <v>1018</v>
      </c>
      <c r="F268" s="13">
        <v>45047</v>
      </c>
    </row>
    <row r="269" spans="1:6" ht="27" customHeight="1">
      <c r="A269" s="11">
        <v>2140600798</v>
      </c>
      <c r="B269" s="11" t="s">
        <v>1019</v>
      </c>
      <c r="C269" s="12" t="s">
        <v>1020</v>
      </c>
      <c r="D269" s="11" t="s">
        <v>1021</v>
      </c>
      <c r="E269" s="11" t="s">
        <v>1022</v>
      </c>
      <c r="F269" s="13">
        <v>45047</v>
      </c>
    </row>
    <row r="270" spans="1:6" ht="27" customHeight="1">
      <c r="A270" s="11">
        <v>2142800636</v>
      </c>
      <c r="B270" s="11" t="s">
        <v>1023</v>
      </c>
      <c r="C270" s="12" t="s">
        <v>1024</v>
      </c>
      <c r="D270" s="11" t="s">
        <v>1025</v>
      </c>
      <c r="E270" s="11" t="s">
        <v>1026</v>
      </c>
      <c r="F270" s="13">
        <v>45047</v>
      </c>
    </row>
    <row r="271" spans="1:6" ht="27" customHeight="1">
      <c r="A271" s="11">
        <v>2143300206</v>
      </c>
      <c r="B271" s="11" t="s">
        <v>1027</v>
      </c>
      <c r="C271" s="12" t="s">
        <v>756</v>
      </c>
      <c r="D271" s="11" t="s">
        <v>1028</v>
      </c>
      <c r="E271" s="11" t="s">
        <v>1029</v>
      </c>
      <c r="F271" s="13">
        <v>45078</v>
      </c>
    </row>
    <row r="272" spans="1:6" ht="27" customHeight="1">
      <c r="A272" s="11">
        <v>2140107158</v>
      </c>
      <c r="B272" s="11" t="s">
        <v>1030</v>
      </c>
      <c r="C272" s="12" t="s">
        <v>425</v>
      </c>
      <c r="D272" s="11" t="s">
        <v>1031</v>
      </c>
      <c r="E272" s="14">
        <v>0</v>
      </c>
      <c r="F272" s="13">
        <v>45078</v>
      </c>
    </row>
    <row r="273" spans="1:6" ht="27" customHeight="1">
      <c r="A273" s="11">
        <v>2141101440</v>
      </c>
      <c r="B273" s="11" t="s">
        <v>1032</v>
      </c>
      <c r="C273" s="12" t="s">
        <v>405</v>
      </c>
      <c r="D273" s="11" t="s">
        <v>1033</v>
      </c>
      <c r="E273" s="11" t="s">
        <v>1034</v>
      </c>
      <c r="F273" s="13">
        <v>45078</v>
      </c>
    </row>
    <row r="274" spans="1:6" ht="27" customHeight="1">
      <c r="A274" s="11">
        <v>2140108099</v>
      </c>
      <c r="B274" s="11" t="s">
        <v>1035</v>
      </c>
      <c r="C274" s="12" t="s">
        <v>1036</v>
      </c>
      <c r="D274" s="11" t="s">
        <v>1037</v>
      </c>
      <c r="E274" s="11" t="s">
        <v>1038</v>
      </c>
      <c r="F274" s="13">
        <v>45078</v>
      </c>
    </row>
    <row r="275" spans="1:6" ht="27" customHeight="1">
      <c r="A275" s="11">
        <v>2140108081</v>
      </c>
      <c r="B275" s="11" t="s">
        <v>1039</v>
      </c>
      <c r="C275" s="12" t="s">
        <v>1040</v>
      </c>
      <c r="D275" s="11" t="s">
        <v>1041</v>
      </c>
      <c r="E275" s="11" t="s">
        <v>1042</v>
      </c>
      <c r="F275" s="13">
        <v>45078</v>
      </c>
    </row>
    <row r="276" spans="1:6" ht="27" customHeight="1">
      <c r="A276" s="11">
        <v>2140501764</v>
      </c>
      <c r="B276" s="11" t="s">
        <v>1043</v>
      </c>
      <c r="C276" s="12" t="s">
        <v>1044</v>
      </c>
      <c r="D276" s="11" t="s">
        <v>1045</v>
      </c>
      <c r="E276" s="11" t="s">
        <v>1046</v>
      </c>
      <c r="F276" s="13">
        <v>45078</v>
      </c>
    </row>
    <row r="277" spans="1:6" ht="27" customHeight="1">
      <c r="A277" s="11">
        <v>2140108149</v>
      </c>
      <c r="B277" s="11" t="s">
        <v>1047</v>
      </c>
      <c r="C277" s="12" t="s">
        <v>1048</v>
      </c>
      <c r="D277" s="11" t="s">
        <v>1049</v>
      </c>
      <c r="E277" s="11" t="s">
        <v>1050</v>
      </c>
      <c r="F277" s="13">
        <v>45078</v>
      </c>
    </row>
    <row r="278" spans="1:6" ht="27" customHeight="1">
      <c r="A278" s="11">
        <v>2140109253</v>
      </c>
      <c r="B278" s="11" t="s">
        <v>1051</v>
      </c>
      <c r="C278" s="12" t="s">
        <v>1052</v>
      </c>
      <c r="D278" s="11" t="s">
        <v>1053</v>
      </c>
      <c r="E278" s="11" t="s">
        <v>1054</v>
      </c>
      <c r="F278" s="13">
        <v>45078</v>
      </c>
    </row>
    <row r="279" spans="1:6" ht="27" customHeight="1">
      <c r="A279" s="11">
        <v>2141600524</v>
      </c>
      <c r="B279" s="11" t="s">
        <v>1055</v>
      </c>
      <c r="C279" s="12" t="s">
        <v>1056</v>
      </c>
      <c r="D279" s="11" t="s">
        <v>1057</v>
      </c>
      <c r="E279" s="11" t="s">
        <v>1058</v>
      </c>
      <c r="F279" s="13">
        <v>45078</v>
      </c>
    </row>
    <row r="280" spans="1:6" ht="27" customHeight="1">
      <c r="A280" s="11">
        <v>2140109444</v>
      </c>
      <c r="B280" s="11" t="s">
        <v>1059</v>
      </c>
      <c r="C280" s="12" t="s">
        <v>833</v>
      </c>
      <c r="D280" s="11" t="s">
        <v>1060</v>
      </c>
      <c r="E280" s="11" t="s">
        <v>1061</v>
      </c>
      <c r="F280" s="13">
        <v>45078</v>
      </c>
    </row>
    <row r="281" spans="1:6" ht="27" customHeight="1">
      <c r="A281" s="11">
        <v>2142701628</v>
      </c>
      <c r="B281" s="11" t="s">
        <v>1062</v>
      </c>
      <c r="C281" s="12" t="s">
        <v>1063</v>
      </c>
      <c r="D281" s="11" t="s">
        <v>1064</v>
      </c>
      <c r="E281" s="11" t="s">
        <v>1065</v>
      </c>
      <c r="F281" s="13">
        <v>45078</v>
      </c>
    </row>
    <row r="282" spans="1:6" ht="27" customHeight="1">
      <c r="A282" s="11">
        <v>2140107182</v>
      </c>
      <c r="B282" s="11" t="s">
        <v>1066</v>
      </c>
      <c r="C282" s="12" t="s">
        <v>1067</v>
      </c>
      <c r="D282" s="11" t="s">
        <v>1068</v>
      </c>
      <c r="E282" s="11" t="s">
        <v>1069</v>
      </c>
      <c r="F282" s="13">
        <v>45108</v>
      </c>
    </row>
    <row r="283" spans="1:6" ht="27" customHeight="1">
      <c r="A283" s="11">
        <v>2141200689</v>
      </c>
      <c r="B283" s="11" t="s">
        <v>1070</v>
      </c>
      <c r="C283" s="12" t="s">
        <v>1071</v>
      </c>
      <c r="D283" s="11" t="s">
        <v>1072</v>
      </c>
      <c r="E283" s="11" t="s">
        <v>1073</v>
      </c>
      <c r="F283" s="13">
        <v>45108</v>
      </c>
    </row>
    <row r="284" spans="1:6" ht="27" customHeight="1">
      <c r="A284" s="11">
        <v>2143100788</v>
      </c>
      <c r="B284" s="11" t="s">
        <v>1074</v>
      </c>
      <c r="C284" s="12" t="s">
        <v>28</v>
      </c>
      <c r="D284" s="11" t="s">
        <v>1075</v>
      </c>
      <c r="E284" s="11" t="s">
        <v>1076</v>
      </c>
      <c r="F284" s="13">
        <v>45108</v>
      </c>
    </row>
    <row r="285" spans="1:6" ht="27" customHeight="1">
      <c r="A285" s="11">
        <v>2143100853</v>
      </c>
      <c r="B285" s="11" t="s">
        <v>1077</v>
      </c>
      <c r="C285" s="12" t="s">
        <v>1078</v>
      </c>
      <c r="D285" s="11" t="s">
        <v>1079</v>
      </c>
      <c r="E285" s="11" t="s">
        <v>1080</v>
      </c>
      <c r="F285" s="13">
        <v>45108</v>
      </c>
    </row>
    <row r="286" spans="1:6" ht="27" customHeight="1">
      <c r="A286" s="11">
        <v>2142102355</v>
      </c>
      <c r="B286" s="11" t="s">
        <v>1081</v>
      </c>
      <c r="C286" s="12" t="s">
        <v>1082</v>
      </c>
      <c r="D286" s="11" t="s">
        <v>1083</v>
      </c>
      <c r="E286" s="11" t="s">
        <v>1084</v>
      </c>
      <c r="F286" s="13">
        <v>45108</v>
      </c>
    </row>
    <row r="287" spans="1:6" ht="27" customHeight="1">
      <c r="A287" s="11">
        <v>2140109451</v>
      </c>
      <c r="B287" s="11" t="s">
        <v>1085</v>
      </c>
      <c r="C287" s="12" t="s">
        <v>1086</v>
      </c>
      <c r="D287" s="11" t="s">
        <v>1087</v>
      </c>
      <c r="E287" s="11" t="s">
        <v>1088</v>
      </c>
      <c r="F287" s="13">
        <v>45108</v>
      </c>
    </row>
    <row r="288" spans="1:6" ht="27" customHeight="1">
      <c r="A288" s="11">
        <v>2140400561</v>
      </c>
      <c r="B288" s="11" t="s">
        <v>1089</v>
      </c>
      <c r="C288" s="12" t="s">
        <v>1090</v>
      </c>
      <c r="D288" s="11" t="s">
        <v>1091</v>
      </c>
      <c r="E288" s="11" t="s">
        <v>1092</v>
      </c>
      <c r="F288" s="13">
        <v>45139</v>
      </c>
    </row>
    <row r="289" spans="1:6" ht="27" customHeight="1">
      <c r="A289" s="11">
        <v>2140200771</v>
      </c>
      <c r="B289" s="11" t="s">
        <v>1093</v>
      </c>
      <c r="C289" s="12" t="s">
        <v>1094</v>
      </c>
      <c r="D289" s="11" t="s">
        <v>1095</v>
      </c>
      <c r="E289" s="11" t="s">
        <v>1096</v>
      </c>
      <c r="F289" s="13">
        <v>45139</v>
      </c>
    </row>
    <row r="290" spans="1:6" ht="27" customHeight="1">
      <c r="A290" s="11">
        <v>2140400579</v>
      </c>
      <c r="B290" s="11" t="s">
        <v>1097</v>
      </c>
      <c r="C290" s="12" t="s">
        <v>1098</v>
      </c>
      <c r="D290" s="11" t="s">
        <v>1099</v>
      </c>
      <c r="E290" s="11" t="s">
        <v>1100</v>
      </c>
      <c r="F290" s="13">
        <v>45139</v>
      </c>
    </row>
    <row r="291" spans="1:6" ht="27" customHeight="1">
      <c r="A291" s="11">
        <v>2140200946</v>
      </c>
      <c r="B291" s="11" t="s">
        <v>1101</v>
      </c>
      <c r="C291" s="12" t="s">
        <v>1102</v>
      </c>
      <c r="D291" s="11" t="s">
        <v>1103</v>
      </c>
      <c r="E291" s="11" t="s">
        <v>1104</v>
      </c>
      <c r="F291" s="13">
        <v>45139</v>
      </c>
    </row>
    <row r="292" spans="1:6" ht="27" customHeight="1">
      <c r="A292" s="11">
        <v>2140108164</v>
      </c>
      <c r="B292" s="11" t="s">
        <v>1105</v>
      </c>
      <c r="C292" s="12" t="s">
        <v>1106</v>
      </c>
      <c r="D292" s="11" t="s">
        <v>1107</v>
      </c>
      <c r="E292" s="11" t="s">
        <v>1108</v>
      </c>
      <c r="F292" s="13">
        <v>45139</v>
      </c>
    </row>
    <row r="293" spans="1:6" ht="27" customHeight="1">
      <c r="A293" s="11">
        <v>2140502150</v>
      </c>
      <c r="B293" s="11" t="s">
        <v>1109</v>
      </c>
      <c r="C293" s="12" t="s">
        <v>1110</v>
      </c>
      <c r="D293" s="11" t="s">
        <v>1111</v>
      </c>
      <c r="E293" s="11" t="s">
        <v>1112</v>
      </c>
      <c r="F293" s="13">
        <v>45139</v>
      </c>
    </row>
    <row r="294" spans="1:6" ht="27" customHeight="1">
      <c r="A294" s="11">
        <v>2142102363</v>
      </c>
      <c r="B294" s="11" t="s">
        <v>1113</v>
      </c>
      <c r="C294" s="12" t="s">
        <v>1114</v>
      </c>
      <c r="D294" s="11" t="s">
        <v>1115</v>
      </c>
      <c r="E294" s="11" t="s">
        <v>1116</v>
      </c>
      <c r="F294" s="13">
        <v>45139</v>
      </c>
    </row>
    <row r="295" spans="1:6" ht="27" customHeight="1">
      <c r="A295" s="11">
        <v>2142701636</v>
      </c>
      <c r="B295" s="11" t="s">
        <v>1117</v>
      </c>
      <c r="C295" s="12" t="s">
        <v>275</v>
      </c>
      <c r="D295" s="11" t="s">
        <v>1118</v>
      </c>
      <c r="E295" s="11" t="s">
        <v>1119</v>
      </c>
      <c r="F295" s="13">
        <v>45139</v>
      </c>
    </row>
    <row r="296" spans="1:6" ht="27" customHeight="1">
      <c r="A296" s="11">
        <v>2141500898</v>
      </c>
      <c r="B296" s="11" t="s">
        <v>1120</v>
      </c>
      <c r="C296" s="12" t="s">
        <v>212</v>
      </c>
      <c r="D296" s="11" t="s">
        <v>1121</v>
      </c>
      <c r="E296" s="11" t="s">
        <v>1122</v>
      </c>
      <c r="F296" s="13">
        <v>45139</v>
      </c>
    </row>
    <row r="297" spans="1:6" ht="27" customHeight="1">
      <c r="A297" s="11">
        <v>2140109477</v>
      </c>
      <c r="B297" s="11" t="s">
        <v>1123</v>
      </c>
      <c r="C297" s="12" t="s">
        <v>1124</v>
      </c>
      <c r="D297" s="11" t="s">
        <v>1125</v>
      </c>
      <c r="E297" s="11" t="s">
        <v>1126</v>
      </c>
      <c r="F297" s="13">
        <v>45139</v>
      </c>
    </row>
    <row r="298" spans="1:6" ht="27" customHeight="1">
      <c r="A298" s="11">
        <v>2141200887</v>
      </c>
      <c r="B298" s="11" t="s">
        <v>1127</v>
      </c>
      <c r="C298" s="12" t="s">
        <v>917</v>
      </c>
      <c r="D298" s="11" t="s">
        <v>1128</v>
      </c>
      <c r="E298" s="11" t="s">
        <v>1129</v>
      </c>
      <c r="F298" s="13">
        <v>45148</v>
      </c>
    </row>
    <row r="299" spans="1:6" ht="27" customHeight="1">
      <c r="A299" s="11">
        <v>2140107240</v>
      </c>
      <c r="B299" s="11" t="s">
        <v>1130</v>
      </c>
      <c r="C299" s="12" t="s">
        <v>1131</v>
      </c>
      <c r="D299" s="11" t="s">
        <v>1132</v>
      </c>
      <c r="E299" s="11" t="s">
        <v>1133</v>
      </c>
      <c r="F299" s="13">
        <v>45170</v>
      </c>
    </row>
    <row r="300" spans="1:6" ht="27" customHeight="1">
      <c r="A300" s="11">
        <v>2140501780</v>
      </c>
      <c r="B300" s="11" t="s">
        <v>1134</v>
      </c>
      <c r="C300" s="12" t="s">
        <v>1135</v>
      </c>
      <c r="D300" s="11" t="s">
        <v>1136</v>
      </c>
      <c r="E300" s="11" t="s">
        <v>1137</v>
      </c>
      <c r="F300" s="13">
        <v>45170</v>
      </c>
    </row>
    <row r="301" spans="1:6" ht="27" customHeight="1">
      <c r="A301" s="11">
        <v>2140108180</v>
      </c>
      <c r="B301" s="11" t="s">
        <v>1138</v>
      </c>
      <c r="C301" s="12" t="s">
        <v>126</v>
      </c>
      <c r="D301" s="11" t="s">
        <v>1139</v>
      </c>
      <c r="E301" s="11" t="s">
        <v>1140</v>
      </c>
      <c r="F301" s="13">
        <v>45170</v>
      </c>
    </row>
    <row r="302" spans="1:6" ht="27" customHeight="1">
      <c r="A302" s="11">
        <v>2140108206</v>
      </c>
      <c r="B302" s="11" t="s">
        <v>1141</v>
      </c>
      <c r="C302" s="12" t="s">
        <v>1142</v>
      </c>
      <c r="D302" s="11" t="s">
        <v>1143</v>
      </c>
      <c r="E302" s="11" t="s">
        <v>1144</v>
      </c>
      <c r="F302" s="13">
        <v>45170</v>
      </c>
    </row>
    <row r="303" spans="1:6" ht="27" customHeight="1">
      <c r="A303" s="11">
        <v>2140108198</v>
      </c>
      <c r="B303" s="11" t="s">
        <v>1145</v>
      </c>
      <c r="C303" s="12" t="s">
        <v>1146</v>
      </c>
      <c r="D303" s="11" t="s">
        <v>1147</v>
      </c>
      <c r="E303" s="11" t="s">
        <v>1148</v>
      </c>
      <c r="F303" s="13">
        <v>45170</v>
      </c>
    </row>
    <row r="304" spans="1:6" ht="27" customHeight="1">
      <c r="A304" s="11">
        <v>2140600806</v>
      </c>
      <c r="B304" s="11" t="s">
        <v>1149</v>
      </c>
      <c r="C304" s="12" t="s">
        <v>1150</v>
      </c>
      <c r="D304" s="11" t="s">
        <v>1151</v>
      </c>
      <c r="E304" s="11" t="s">
        <v>1152</v>
      </c>
      <c r="F304" s="13">
        <v>45170</v>
      </c>
    </row>
    <row r="305" spans="1:6" ht="27" customHeight="1">
      <c r="A305" s="11">
        <v>2141700530</v>
      </c>
      <c r="B305" s="11" t="s">
        <v>1153</v>
      </c>
      <c r="C305" s="12" t="s">
        <v>1154</v>
      </c>
      <c r="D305" s="11" t="s">
        <v>1155</v>
      </c>
      <c r="E305" s="11" t="s">
        <v>1156</v>
      </c>
      <c r="F305" s="13">
        <v>45170</v>
      </c>
    </row>
    <row r="306" spans="1:6" ht="27" customHeight="1">
      <c r="A306" s="11">
        <v>2141101796</v>
      </c>
      <c r="B306" s="11" t="s">
        <v>1157</v>
      </c>
      <c r="C306" s="12" t="s">
        <v>1158</v>
      </c>
      <c r="D306" s="11" t="s">
        <v>1159</v>
      </c>
      <c r="E306" s="11" t="s">
        <v>1160</v>
      </c>
      <c r="F306" s="13">
        <v>45170</v>
      </c>
    </row>
    <row r="307" spans="1:6" ht="27" customHeight="1">
      <c r="A307" s="11">
        <v>2141600540</v>
      </c>
      <c r="B307" s="11" t="s">
        <v>1161</v>
      </c>
      <c r="C307" s="12" t="s">
        <v>1162</v>
      </c>
      <c r="D307" s="11" t="s">
        <v>1163</v>
      </c>
      <c r="E307" s="11" t="s">
        <v>1164</v>
      </c>
      <c r="F307" s="13">
        <v>45170</v>
      </c>
    </row>
    <row r="308" spans="1:6" ht="27" customHeight="1">
      <c r="A308" s="11">
        <v>2141101804</v>
      </c>
      <c r="B308" s="11" t="s">
        <v>1165</v>
      </c>
      <c r="C308" s="12" t="s">
        <v>160</v>
      </c>
      <c r="D308" s="11" t="s">
        <v>1166</v>
      </c>
      <c r="E308" s="11" t="s">
        <v>1167</v>
      </c>
      <c r="F308" s="13">
        <v>45170</v>
      </c>
    </row>
    <row r="309" spans="1:6" ht="27" customHeight="1">
      <c r="A309" s="11">
        <v>2141801064</v>
      </c>
      <c r="B309" s="11" t="s">
        <v>1168</v>
      </c>
      <c r="C309" s="12" t="s">
        <v>1169</v>
      </c>
      <c r="D309" s="11" t="s">
        <v>1170</v>
      </c>
      <c r="E309" s="11" t="s">
        <v>1171</v>
      </c>
      <c r="F309" s="13">
        <v>45170</v>
      </c>
    </row>
    <row r="310" spans="1:6" ht="27" customHeight="1">
      <c r="A310" s="11">
        <v>2141200762</v>
      </c>
      <c r="B310" s="11" t="s">
        <v>1172</v>
      </c>
      <c r="C310" s="12" t="s">
        <v>1173</v>
      </c>
      <c r="D310" s="11" t="s">
        <v>1174</v>
      </c>
      <c r="E310" s="11" t="s">
        <v>1175</v>
      </c>
      <c r="F310" s="13">
        <v>45200</v>
      </c>
    </row>
    <row r="311" spans="1:6" ht="27" customHeight="1">
      <c r="A311" s="11">
        <v>2142701503</v>
      </c>
      <c r="B311" s="11" t="s">
        <v>1176</v>
      </c>
      <c r="C311" s="12" t="s">
        <v>275</v>
      </c>
      <c r="D311" s="11" t="s">
        <v>1177</v>
      </c>
      <c r="E311" s="11" t="s">
        <v>1178</v>
      </c>
      <c r="F311" s="13">
        <v>45200</v>
      </c>
    </row>
    <row r="312" spans="1:6" ht="27" customHeight="1">
      <c r="A312" s="11">
        <v>2140108214</v>
      </c>
      <c r="B312" s="11" t="s">
        <v>1179</v>
      </c>
      <c r="C312" s="12" t="s">
        <v>457</v>
      </c>
      <c r="D312" s="11" t="s">
        <v>1180</v>
      </c>
      <c r="E312" s="11" t="s">
        <v>1181</v>
      </c>
      <c r="F312" s="13">
        <v>45200</v>
      </c>
    </row>
    <row r="313" spans="1:6" ht="27" customHeight="1">
      <c r="A313" s="11">
        <v>2141500799</v>
      </c>
      <c r="B313" s="11" t="s">
        <v>1182</v>
      </c>
      <c r="C313" s="12" t="s">
        <v>32</v>
      </c>
      <c r="D313" s="11" t="s">
        <v>1183</v>
      </c>
      <c r="E313" s="11" t="s">
        <v>1184</v>
      </c>
      <c r="F313" s="13">
        <v>45200</v>
      </c>
    </row>
    <row r="314" spans="1:6" ht="27" customHeight="1">
      <c r="A314" s="11">
        <v>2142600762</v>
      </c>
      <c r="B314" s="11" t="s">
        <v>1185</v>
      </c>
      <c r="C314" s="12" t="s">
        <v>1186</v>
      </c>
      <c r="D314" s="11" t="s">
        <v>1187</v>
      </c>
      <c r="E314" s="11" t="s">
        <v>1188</v>
      </c>
      <c r="F314" s="13">
        <v>45200</v>
      </c>
    </row>
    <row r="315" spans="1:6" ht="27" customHeight="1">
      <c r="A315" s="11">
        <v>2141500815</v>
      </c>
      <c r="B315" s="11" t="s">
        <v>1189</v>
      </c>
      <c r="C315" s="12" t="s">
        <v>1190</v>
      </c>
      <c r="D315" s="11" t="s">
        <v>1191</v>
      </c>
      <c r="E315" s="11" t="s">
        <v>1192</v>
      </c>
      <c r="F315" s="13">
        <v>45231</v>
      </c>
    </row>
    <row r="316" spans="1:6" ht="27" customHeight="1">
      <c r="A316" s="11">
        <v>2140200961</v>
      </c>
      <c r="B316" s="11" t="s">
        <v>1193</v>
      </c>
      <c r="C316" s="12" t="s">
        <v>1194</v>
      </c>
      <c r="D316" s="11" t="s">
        <v>1195</v>
      </c>
      <c r="E316" s="11" t="s">
        <v>1196</v>
      </c>
      <c r="F316" s="13">
        <v>45231</v>
      </c>
    </row>
    <row r="317" spans="1:6" ht="27" customHeight="1">
      <c r="A317" s="11">
        <v>2140108271</v>
      </c>
      <c r="B317" s="11" t="s">
        <v>1197</v>
      </c>
      <c r="C317" s="12" t="s">
        <v>367</v>
      </c>
      <c r="D317" s="11" t="s">
        <v>1198</v>
      </c>
      <c r="E317" s="11" t="s">
        <v>1199</v>
      </c>
      <c r="F317" s="13">
        <v>45231</v>
      </c>
    </row>
    <row r="318" spans="1:6" ht="27" customHeight="1">
      <c r="A318" s="11">
        <v>2140108289</v>
      </c>
      <c r="B318" s="11" t="s">
        <v>1200</v>
      </c>
      <c r="C318" s="12" t="s">
        <v>425</v>
      </c>
      <c r="D318" s="11" t="s">
        <v>1201</v>
      </c>
      <c r="E318" s="11" t="s">
        <v>1202</v>
      </c>
      <c r="F318" s="13">
        <v>45231</v>
      </c>
    </row>
    <row r="319" spans="1:6" ht="27" customHeight="1">
      <c r="A319" s="11">
        <v>2140108263</v>
      </c>
      <c r="B319" s="11" t="s">
        <v>1203</v>
      </c>
      <c r="C319" s="12" t="s">
        <v>1204</v>
      </c>
      <c r="D319" s="11" t="s">
        <v>1205</v>
      </c>
      <c r="E319" s="11" t="s">
        <v>1206</v>
      </c>
      <c r="F319" s="13">
        <v>45231</v>
      </c>
    </row>
    <row r="320" spans="1:6" ht="27" customHeight="1">
      <c r="A320" s="11">
        <v>2140201043</v>
      </c>
      <c r="B320" s="11" t="s">
        <v>1207</v>
      </c>
      <c r="C320" s="12" t="s">
        <v>1208</v>
      </c>
      <c r="D320" s="11" t="s">
        <v>1209</v>
      </c>
      <c r="E320" s="11" t="s">
        <v>1210</v>
      </c>
      <c r="F320" s="13">
        <v>45231</v>
      </c>
    </row>
    <row r="321" spans="1:6" ht="27" customHeight="1">
      <c r="A321" s="11">
        <v>2140502168</v>
      </c>
      <c r="B321" s="11" t="s">
        <v>1211</v>
      </c>
      <c r="C321" s="12" t="s">
        <v>1212</v>
      </c>
      <c r="D321" s="11" t="s">
        <v>1213</v>
      </c>
      <c r="E321" s="11" t="s">
        <v>1214</v>
      </c>
      <c r="F321" s="13">
        <v>45231</v>
      </c>
    </row>
    <row r="322" spans="1:6" ht="27" customHeight="1">
      <c r="A322" s="11">
        <v>2141600565</v>
      </c>
      <c r="B322" s="11" t="s">
        <v>1215</v>
      </c>
      <c r="C322" s="12" t="s">
        <v>1216</v>
      </c>
      <c r="D322" s="11" t="s">
        <v>1217</v>
      </c>
      <c r="E322" s="11" t="s">
        <v>1218</v>
      </c>
      <c r="F322" s="13">
        <v>45231</v>
      </c>
    </row>
    <row r="323" spans="1:6" ht="27" customHeight="1">
      <c r="A323" s="11">
        <v>2141000634</v>
      </c>
      <c r="B323" s="11" t="s">
        <v>1219</v>
      </c>
      <c r="C323" s="12" t="s">
        <v>1220</v>
      </c>
      <c r="D323" s="11" t="s">
        <v>1221</v>
      </c>
      <c r="E323" s="11" t="s">
        <v>1222</v>
      </c>
      <c r="F323" s="13">
        <v>45261</v>
      </c>
    </row>
    <row r="324" spans="1:6" ht="27" customHeight="1">
      <c r="A324" s="11">
        <v>2141600417</v>
      </c>
      <c r="B324" s="11" t="s">
        <v>1223</v>
      </c>
      <c r="C324" s="12" t="s">
        <v>1224</v>
      </c>
      <c r="D324" s="11" t="s">
        <v>1225</v>
      </c>
      <c r="E324" s="11" t="s">
        <v>1226</v>
      </c>
      <c r="F324" s="13">
        <v>45261</v>
      </c>
    </row>
    <row r="325" spans="1:6" ht="27" customHeight="1">
      <c r="A325" s="11">
        <v>2140108255</v>
      </c>
      <c r="B325" s="11" t="s">
        <v>1227</v>
      </c>
      <c r="C325" s="12" t="s">
        <v>1228</v>
      </c>
      <c r="D325" s="11" t="s">
        <v>1229</v>
      </c>
      <c r="E325" s="11" t="s">
        <v>1230</v>
      </c>
      <c r="F325" s="13">
        <v>45261</v>
      </c>
    </row>
    <row r="326" spans="1:6" ht="27" customHeight="1">
      <c r="A326" s="11">
        <v>2142600713</v>
      </c>
      <c r="B326" s="11" t="s">
        <v>1231</v>
      </c>
      <c r="C326" s="12" t="s">
        <v>1232</v>
      </c>
      <c r="D326" s="11" t="s">
        <v>1233</v>
      </c>
      <c r="E326" s="11" t="s">
        <v>1234</v>
      </c>
      <c r="F326" s="13">
        <v>45261</v>
      </c>
    </row>
    <row r="327" spans="1:6" ht="27" customHeight="1">
      <c r="A327" s="11">
        <v>2142400346</v>
      </c>
      <c r="B327" s="11" t="s">
        <v>1235</v>
      </c>
      <c r="C327" s="12" t="s">
        <v>629</v>
      </c>
      <c r="D327" s="11" t="s">
        <v>1236</v>
      </c>
      <c r="E327" s="11" t="s">
        <v>1237</v>
      </c>
      <c r="F327" s="13">
        <v>45261</v>
      </c>
    </row>
    <row r="328" spans="1:6" ht="27" customHeight="1">
      <c r="A328" s="11">
        <v>2142300249</v>
      </c>
      <c r="B328" s="11" t="s">
        <v>1238</v>
      </c>
      <c r="C328" s="12" t="s">
        <v>235</v>
      </c>
      <c r="D328" s="11" t="s">
        <v>1239</v>
      </c>
      <c r="E328" s="11" t="s">
        <v>1240</v>
      </c>
      <c r="F328" s="13">
        <v>45261</v>
      </c>
    </row>
    <row r="329" spans="1:6" ht="27" customHeight="1">
      <c r="A329" s="11">
        <v>2142701644</v>
      </c>
      <c r="B329" s="11" t="s">
        <v>1241</v>
      </c>
      <c r="C329" s="12" t="s">
        <v>1242</v>
      </c>
      <c r="D329" s="11" t="s">
        <v>1243</v>
      </c>
      <c r="E329" s="11" t="s">
        <v>1244</v>
      </c>
      <c r="F329" s="13">
        <v>45261</v>
      </c>
    </row>
    <row r="330" spans="1:6" ht="27" customHeight="1">
      <c r="A330" s="11">
        <v>2143400212</v>
      </c>
      <c r="B330" s="11" t="s">
        <v>1245</v>
      </c>
      <c r="C330" s="12" t="s">
        <v>1246</v>
      </c>
      <c r="D330" s="11" t="s">
        <v>1247</v>
      </c>
      <c r="E330" s="11" t="s">
        <v>1248</v>
      </c>
      <c r="F330" s="13">
        <v>45261</v>
      </c>
    </row>
    <row r="331" spans="1:6" ht="27" customHeight="1">
      <c r="A331" s="11">
        <v>2140800315</v>
      </c>
      <c r="B331" s="11" t="s">
        <v>1249</v>
      </c>
      <c r="C331" s="12" t="s">
        <v>476</v>
      </c>
      <c r="D331" s="11" t="s">
        <v>1250</v>
      </c>
      <c r="E331" s="11" t="s">
        <v>1251</v>
      </c>
      <c r="F331" s="13">
        <v>45292</v>
      </c>
    </row>
    <row r="332" spans="1:6" ht="27" customHeight="1">
      <c r="A332" s="11">
        <v>2140107299</v>
      </c>
      <c r="B332" s="11" t="s">
        <v>1252</v>
      </c>
      <c r="C332" s="12" t="s">
        <v>905</v>
      </c>
      <c r="D332" s="11" t="s">
        <v>1253</v>
      </c>
      <c r="E332" s="11" t="s">
        <v>1254</v>
      </c>
      <c r="F332" s="13">
        <v>45292</v>
      </c>
    </row>
    <row r="333" spans="1:6" ht="27" customHeight="1">
      <c r="A333" s="11">
        <v>2140108297</v>
      </c>
      <c r="B333" s="11" t="s">
        <v>1255</v>
      </c>
      <c r="C333" s="12" t="s">
        <v>338</v>
      </c>
      <c r="D333" s="11" t="s">
        <v>1256</v>
      </c>
      <c r="E333" s="11" t="s">
        <v>1257</v>
      </c>
      <c r="F333" s="13">
        <v>45292</v>
      </c>
    </row>
    <row r="334" spans="1:6" ht="27" customHeight="1">
      <c r="A334" s="11">
        <v>2140108305</v>
      </c>
      <c r="B334" s="11" t="s">
        <v>1258</v>
      </c>
      <c r="C334" s="12" t="s">
        <v>1259</v>
      </c>
      <c r="D334" s="11" t="s">
        <v>1260</v>
      </c>
      <c r="E334" s="11" t="s">
        <v>1261</v>
      </c>
      <c r="F334" s="13">
        <v>45292</v>
      </c>
    </row>
    <row r="335" spans="1:6" ht="27" customHeight="1">
      <c r="A335" s="11">
        <v>2140109493</v>
      </c>
      <c r="B335" s="11" t="s">
        <v>1262</v>
      </c>
      <c r="C335" s="12" t="s">
        <v>114</v>
      </c>
      <c r="D335" s="11" t="s">
        <v>1263</v>
      </c>
      <c r="E335" s="11" t="s">
        <v>1264</v>
      </c>
      <c r="F335" s="13">
        <v>45292</v>
      </c>
    </row>
    <row r="336" spans="1:6" ht="27" customHeight="1">
      <c r="A336" s="11">
        <v>2142600788</v>
      </c>
      <c r="B336" s="11" t="s">
        <v>1265</v>
      </c>
      <c r="C336" s="12" t="s">
        <v>1266</v>
      </c>
      <c r="D336" s="11" t="s">
        <v>1267</v>
      </c>
      <c r="E336" s="11" t="s">
        <v>1268</v>
      </c>
      <c r="F336" s="13">
        <v>45292</v>
      </c>
    </row>
    <row r="337" spans="1:6" ht="27" customHeight="1">
      <c r="A337" s="11">
        <v>2140200805</v>
      </c>
      <c r="B337" s="11" t="s">
        <v>1269</v>
      </c>
      <c r="C337" s="12" t="s">
        <v>1270</v>
      </c>
      <c r="D337" s="11" t="s">
        <v>1271</v>
      </c>
      <c r="E337" s="11" t="s">
        <v>1272</v>
      </c>
      <c r="F337" s="13">
        <v>45323</v>
      </c>
    </row>
    <row r="338" spans="1:6" ht="27" customHeight="1">
      <c r="A338" s="11">
        <v>2140501806</v>
      </c>
      <c r="B338" s="11" t="s">
        <v>1273</v>
      </c>
      <c r="C338" s="12" t="s">
        <v>1274</v>
      </c>
      <c r="D338" s="11" t="s">
        <v>1275</v>
      </c>
      <c r="E338" s="11" t="s">
        <v>1276</v>
      </c>
      <c r="F338" s="13">
        <v>45323</v>
      </c>
    </row>
    <row r="339" spans="1:6" ht="27" customHeight="1">
      <c r="A339" s="11">
        <v>2140108321</v>
      </c>
      <c r="B339" s="11" t="s">
        <v>1277</v>
      </c>
      <c r="C339" s="12" t="s">
        <v>1278</v>
      </c>
      <c r="D339" s="11" t="s">
        <v>1279</v>
      </c>
      <c r="E339" s="11" t="s">
        <v>1280</v>
      </c>
      <c r="F339" s="13">
        <v>45323</v>
      </c>
    </row>
    <row r="340" spans="1:6" ht="27" customHeight="1">
      <c r="A340" s="11">
        <v>2140108339</v>
      </c>
      <c r="B340" s="11" t="s">
        <v>1281</v>
      </c>
      <c r="C340" s="12" t="s">
        <v>1282</v>
      </c>
      <c r="D340" s="11" t="s">
        <v>1283</v>
      </c>
      <c r="E340" s="11" t="s">
        <v>1284</v>
      </c>
      <c r="F340" s="13">
        <v>45323</v>
      </c>
    </row>
    <row r="341" spans="1:6" ht="27" customHeight="1">
      <c r="A341" s="11">
        <v>2143101042</v>
      </c>
      <c r="B341" s="11" t="s">
        <v>1285</v>
      </c>
      <c r="C341" s="12" t="s">
        <v>28</v>
      </c>
      <c r="D341" s="11" t="s">
        <v>1286</v>
      </c>
      <c r="E341" s="11" t="s">
        <v>1287</v>
      </c>
      <c r="F341" s="13">
        <v>45323</v>
      </c>
    </row>
    <row r="342" spans="1:6" ht="27" customHeight="1">
      <c r="A342" s="11">
        <v>2142102389</v>
      </c>
      <c r="B342" s="11" t="s">
        <v>1288</v>
      </c>
      <c r="C342" s="12" t="s">
        <v>859</v>
      </c>
      <c r="D342" s="11" t="s">
        <v>1289</v>
      </c>
      <c r="E342" s="11" t="s">
        <v>1290</v>
      </c>
      <c r="F342" s="13">
        <v>45323</v>
      </c>
    </row>
    <row r="343" spans="1:6" ht="27" customHeight="1">
      <c r="A343" s="11">
        <v>2141500914</v>
      </c>
      <c r="B343" s="11" t="s">
        <v>1291</v>
      </c>
      <c r="C343" s="12" t="s">
        <v>1292</v>
      </c>
      <c r="D343" s="11" t="s">
        <v>1293</v>
      </c>
      <c r="E343" s="11" t="s">
        <v>1294</v>
      </c>
      <c r="F343" s="13">
        <v>45323</v>
      </c>
    </row>
    <row r="344" spans="1:6" ht="27" customHeight="1">
      <c r="A344" s="11">
        <v>2141600573</v>
      </c>
      <c r="B344" s="11" t="s">
        <v>1295</v>
      </c>
      <c r="C344" s="12" t="s">
        <v>493</v>
      </c>
      <c r="D344" s="11" t="s">
        <v>1296</v>
      </c>
      <c r="E344" s="11" t="s">
        <v>1297</v>
      </c>
      <c r="F344" s="13">
        <v>45323</v>
      </c>
    </row>
    <row r="345" spans="1:6" ht="27" customHeight="1">
      <c r="A345" s="11">
        <v>2140500915</v>
      </c>
      <c r="B345" s="11" t="s">
        <v>1298</v>
      </c>
      <c r="C345" s="12" t="s">
        <v>176</v>
      </c>
      <c r="D345" s="11" t="s">
        <v>1299</v>
      </c>
      <c r="E345" s="11" t="s">
        <v>1300</v>
      </c>
      <c r="F345" s="13">
        <v>45352</v>
      </c>
    </row>
    <row r="346" spans="1:6" ht="27" customHeight="1">
      <c r="A346" s="11">
        <v>2140108347</v>
      </c>
      <c r="B346" s="11" t="s">
        <v>1301</v>
      </c>
      <c r="C346" s="12" t="s">
        <v>338</v>
      </c>
      <c r="D346" s="11" t="s">
        <v>1302</v>
      </c>
      <c r="E346" s="11" t="s">
        <v>1303</v>
      </c>
      <c r="F346" s="13">
        <v>45352</v>
      </c>
    </row>
    <row r="347" spans="1:6" ht="27" customHeight="1">
      <c r="A347" s="11">
        <v>2140109519</v>
      </c>
      <c r="B347" s="11" t="s">
        <v>1304</v>
      </c>
      <c r="C347" s="12" t="s">
        <v>1067</v>
      </c>
      <c r="D347" s="11" t="s">
        <v>1305</v>
      </c>
      <c r="E347" s="11" t="s">
        <v>1306</v>
      </c>
      <c r="F347" s="13">
        <v>45352</v>
      </c>
    </row>
    <row r="348" spans="1:6" ht="27" customHeight="1">
      <c r="A348" s="11">
        <v>2142102397</v>
      </c>
      <c r="B348" s="11" t="s">
        <v>1307</v>
      </c>
      <c r="C348" s="12" t="s">
        <v>1308</v>
      </c>
      <c r="D348" s="11" t="s">
        <v>1309</v>
      </c>
      <c r="E348" s="11" t="s">
        <v>1310</v>
      </c>
      <c r="F348" s="13">
        <v>45352</v>
      </c>
    </row>
    <row r="349" spans="1:6" ht="27" customHeight="1">
      <c r="A349" s="11">
        <v>2141000709</v>
      </c>
      <c r="B349" s="11" t="s">
        <v>1311</v>
      </c>
      <c r="C349" s="12" t="s">
        <v>1312</v>
      </c>
      <c r="D349" s="11" t="s">
        <v>1313</v>
      </c>
      <c r="E349" s="11" t="s">
        <v>1314</v>
      </c>
      <c r="F349" s="13">
        <v>45352</v>
      </c>
    </row>
    <row r="350" spans="1:6" ht="27" customHeight="1">
      <c r="A350" s="11">
        <v>2141101812</v>
      </c>
      <c r="B350" s="11" t="s">
        <v>1315</v>
      </c>
      <c r="C350" s="12" t="s">
        <v>1158</v>
      </c>
      <c r="D350" s="11" t="s">
        <v>1316</v>
      </c>
      <c r="E350" s="11" t="s">
        <v>1317</v>
      </c>
      <c r="F350" s="13">
        <v>45352</v>
      </c>
    </row>
    <row r="351" spans="1:6" ht="27" customHeight="1">
      <c r="A351" s="11">
        <v>2140800356</v>
      </c>
      <c r="B351" s="11" t="s">
        <v>1318</v>
      </c>
      <c r="C351" s="12" t="s">
        <v>542</v>
      </c>
      <c r="D351" s="11" t="s">
        <v>1319</v>
      </c>
      <c r="E351" s="11" t="s">
        <v>1320</v>
      </c>
      <c r="F351" s="13">
        <v>45383</v>
      </c>
    </row>
    <row r="352" spans="1:6" ht="27" customHeight="1">
      <c r="A352" s="11">
        <v>2140501814</v>
      </c>
      <c r="B352" s="11" t="s">
        <v>1321</v>
      </c>
      <c r="C352" s="12" t="s">
        <v>1322</v>
      </c>
      <c r="D352" s="11" t="s">
        <v>1323</v>
      </c>
      <c r="E352" s="11" t="s">
        <v>1324</v>
      </c>
      <c r="F352" s="13">
        <v>45383</v>
      </c>
    </row>
    <row r="353" spans="1:6" ht="27" customHeight="1">
      <c r="A353" s="11">
        <v>2140109535</v>
      </c>
      <c r="B353" s="11" t="s">
        <v>1325</v>
      </c>
      <c r="C353" s="12" t="s">
        <v>60</v>
      </c>
      <c r="D353" s="11" t="s">
        <v>1326</v>
      </c>
      <c r="E353" s="11" t="s">
        <v>1327</v>
      </c>
      <c r="F353" s="13">
        <v>45383</v>
      </c>
    </row>
    <row r="354" spans="1:6" ht="27" customHeight="1">
      <c r="A354" s="11">
        <v>2140501509</v>
      </c>
      <c r="B354" s="11" t="s">
        <v>1328</v>
      </c>
      <c r="C354" s="12" t="s">
        <v>251</v>
      </c>
      <c r="D354" s="11" t="s">
        <v>1329</v>
      </c>
      <c r="E354" s="11" t="s">
        <v>1330</v>
      </c>
      <c r="F354" s="13">
        <v>45413</v>
      </c>
    </row>
    <row r="355" spans="1:6" ht="27" customHeight="1">
      <c r="A355" s="11">
        <v>2142600614</v>
      </c>
      <c r="B355" s="11" t="s">
        <v>1331</v>
      </c>
      <c r="C355" s="12" t="s">
        <v>1332</v>
      </c>
      <c r="D355" s="11" t="s">
        <v>1333</v>
      </c>
      <c r="E355" s="11" t="s">
        <v>1334</v>
      </c>
      <c r="F355" s="13">
        <v>45413</v>
      </c>
    </row>
    <row r="356" spans="1:6" ht="27" customHeight="1">
      <c r="A356" s="11">
        <v>2140108370</v>
      </c>
      <c r="B356" s="11" t="s">
        <v>1335</v>
      </c>
      <c r="C356" s="12" t="s">
        <v>1336</v>
      </c>
      <c r="D356" s="11" t="s">
        <v>1337</v>
      </c>
      <c r="E356" s="11" t="s">
        <v>1338</v>
      </c>
      <c r="F356" s="13">
        <v>45413</v>
      </c>
    </row>
    <row r="357" spans="1:6" ht="27" customHeight="1">
      <c r="A357" s="11">
        <v>2141500823</v>
      </c>
      <c r="B357" s="11" t="s">
        <v>1339</v>
      </c>
      <c r="C357" s="12" t="s">
        <v>774</v>
      </c>
      <c r="D357" s="11" t="s">
        <v>1340</v>
      </c>
      <c r="E357" s="11" t="s">
        <v>1341</v>
      </c>
      <c r="F357" s="13">
        <v>45413</v>
      </c>
    </row>
    <row r="358" spans="1:6" ht="27" customHeight="1">
      <c r="A358" s="11">
        <v>2141000717</v>
      </c>
      <c r="B358" s="11" t="s">
        <v>1342</v>
      </c>
      <c r="C358" s="12" t="s">
        <v>1343</v>
      </c>
      <c r="D358" s="11" t="s">
        <v>1344</v>
      </c>
      <c r="E358" s="11" t="s">
        <v>1345</v>
      </c>
      <c r="F358" s="13">
        <v>45413</v>
      </c>
    </row>
    <row r="359" spans="1:6" ht="27" customHeight="1">
      <c r="A359" s="11">
        <v>2142701651</v>
      </c>
      <c r="B359" s="11" t="s">
        <v>1346</v>
      </c>
      <c r="C359" s="12" t="s">
        <v>1063</v>
      </c>
      <c r="D359" s="11" t="s">
        <v>1347</v>
      </c>
      <c r="E359" s="11" t="s">
        <v>1348</v>
      </c>
      <c r="F359" s="13">
        <v>45413</v>
      </c>
    </row>
    <row r="360" spans="1:6" ht="27" customHeight="1">
      <c r="A360" s="11">
        <v>2140109568</v>
      </c>
      <c r="B360" s="11" t="s">
        <v>1349</v>
      </c>
      <c r="C360" s="12" t="s">
        <v>531</v>
      </c>
      <c r="D360" s="11" t="s">
        <v>1350</v>
      </c>
      <c r="E360" s="11" t="s">
        <v>1351</v>
      </c>
      <c r="F360" s="13">
        <v>45413</v>
      </c>
    </row>
    <row r="361" spans="1:6" ht="27" customHeight="1">
      <c r="A361" s="11">
        <v>2140400777</v>
      </c>
      <c r="B361" s="11" t="s">
        <v>1352</v>
      </c>
      <c r="C361" s="12">
        <v>5016232</v>
      </c>
      <c r="D361" s="11" t="s">
        <v>1353</v>
      </c>
      <c r="E361" s="11" t="s">
        <v>1354</v>
      </c>
      <c r="F361" s="13">
        <v>45413</v>
      </c>
    </row>
    <row r="362" spans="1:6" ht="27" customHeight="1">
      <c r="A362" s="11">
        <v>2142400403</v>
      </c>
      <c r="B362" s="11" t="s">
        <v>1355</v>
      </c>
      <c r="C362" s="12" t="s">
        <v>1356</v>
      </c>
      <c r="D362" s="11" t="s">
        <v>1357</v>
      </c>
      <c r="E362" s="11" t="s">
        <v>1358</v>
      </c>
      <c r="F362" s="13">
        <v>45413</v>
      </c>
    </row>
    <row r="363" spans="1:6" ht="27" customHeight="1">
      <c r="A363" s="11">
        <v>2143200182</v>
      </c>
      <c r="B363" s="11" t="s">
        <v>1359</v>
      </c>
      <c r="C363" s="12" t="s">
        <v>348</v>
      </c>
      <c r="D363" s="11" t="s">
        <v>1360</v>
      </c>
      <c r="E363" s="11" t="s">
        <v>1361</v>
      </c>
      <c r="F363" s="13">
        <v>45444</v>
      </c>
    </row>
    <row r="364" spans="1:6" ht="27" customHeight="1">
      <c r="A364" s="11">
        <v>2142701339</v>
      </c>
      <c r="B364" s="11" t="s">
        <v>1362</v>
      </c>
      <c r="C364" s="12" t="s">
        <v>1363</v>
      </c>
      <c r="D364" s="11" t="s">
        <v>1364</v>
      </c>
      <c r="E364" s="11" t="s">
        <v>1365</v>
      </c>
      <c r="F364" s="13">
        <v>45444</v>
      </c>
    </row>
    <row r="365" spans="1:6" ht="27" customHeight="1">
      <c r="A365" s="11">
        <v>2142701412</v>
      </c>
      <c r="B365" s="11" t="s">
        <v>1366</v>
      </c>
      <c r="C365" s="12" t="s">
        <v>1367</v>
      </c>
      <c r="D365" s="11" t="s">
        <v>1368</v>
      </c>
      <c r="E365" s="11" t="s">
        <v>1369</v>
      </c>
      <c r="F365" s="13">
        <v>45444</v>
      </c>
    </row>
    <row r="366" spans="1:6" ht="27" customHeight="1">
      <c r="A366" s="11">
        <v>2142101910</v>
      </c>
      <c r="B366" s="11" t="s">
        <v>1370</v>
      </c>
      <c r="C366" s="12" t="s">
        <v>1371</v>
      </c>
      <c r="D366" s="11" t="s">
        <v>1372</v>
      </c>
      <c r="E366" s="11" t="s">
        <v>1373</v>
      </c>
      <c r="F366" s="13">
        <v>45444</v>
      </c>
    </row>
    <row r="367" spans="1:6" ht="27" customHeight="1">
      <c r="A367" s="11">
        <v>2140501541</v>
      </c>
      <c r="B367" s="11" t="s">
        <v>1374</v>
      </c>
      <c r="C367" s="12" t="s">
        <v>251</v>
      </c>
      <c r="D367" s="11" t="s">
        <v>1375</v>
      </c>
      <c r="E367" s="11" t="s">
        <v>1376</v>
      </c>
      <c r="F367" s="13">
        <v>45444</v>
      </c>
    </row>
    <row r="368" spans="1:6" ht="27" customHeight="1">
      <c r="A368" s="11">
        <v>2142600721</v>
      </c>
      <c r="B368" s="11" t="s">
        <v>1377</v>
      </c>
      <c r="C368" s="12" t="s">
        <v>1378</v>
      </c>
      <c r="D368" s="11" t="s">
        <v>1379</v>
      </c>
      <c r="E368" s="11" t="s">
        <v>1380</v>
      </c>
      <c r="F368" s="13">
        <v>45444</v>
      </c>
    </row>
    <row r="369" spans="1:6" ht="27" customHeight="1">
      <c r="A369" s="11">
        <v>2140108396</v>
      </c>
      <c r="B369" s="11" t="s">
        <v>1381</v>
      </c>
      <c r="C369" s="12" t="s">
        <v>1382</v>
      </c>
      <c r="D369" s="11" t="s">
        <v>1383</v>
      </c>
      <c r="E369" s="11" t="s">
        <v>1384</v>
      </c>
      <c r="F369" s="13">
        <v>45444</v>
      </c>
    </row>
    <row r="370" spans="1:6" ht="27" customHeight="1">
      <c r="A370" s="11">
        <v>2140600822</v>
      </c>
      <c r="B370" s="11" t="s">
        <v>1385</v>
      </c>
      <c r="C370" s="12" t="s">
        <v>1386</v>
      </c>
      <c r="D370" s="11" t="s">
        <v>1387</v>
      </c>
      <c r="E370" s="11" t="s">
        <v>1388</v>
      </c>
      <c r="F370" s="13">
        <v>45444</v>
      </c>
    </row>
    <row r="371" spans="1:6" ht="27" customHeight="1">
      <c r="A371" s="11">
        <v>2141101614</v>
      </c>
      <c r="B371" s="11" t="s">
        <v>1389</v>
      </c>
      <c r="C371" s="12" t="s">
        <v>1390</v>
      </c>
      <c r="D371" s="11" t="s">
        <v>1391</v>
      </c>
      <c r="E371" s="11" t="s">
        <v>1392</v>
      </c>
      <c r="F371" s="13">
        <v>45444</v>
      </c>
    </row>
    <row r="372" spans="1:6" ht="27" customHeight="1">
      <c r="A372" s="11">
        <v>2142701180</v>
      </c>
      <c r="B372" s="11" t="s">
        <v>1393</v>
      </c>
      <c r="C372" s="12" t="s">
        <v>997</v>
      </c>
      <c r="D372" s="11" t="s">
        <v>1394</v>
      </c>
      <c r="E372" s="11" t="s">
        <v>1395</v>
      </c>
      <c r="F372" s="13">
        <v>45474</v>
      </c>
    </row>
    <row r="373" spans="1:6" ht="27" customHeight="1">
      <c r="A373" s="11">
        <v>2140200706</v>
      </c>
      <c r="B373" s="11" t="s">
        <v>1396</v>
      </c>
      <c r="C373" s="12" t="s">
        <v>1397</v>
      </c>
      <c r="D373" s="11" t="s">
        <v>1398</v>
      </c>
      <c r="E373" s="11" t="s">
        <v>1399</v>
      </c>
      <c r="F373" s="13">
        <v>45474</v>
      </c>
    </row>
    <row r="374" spans="1:6" ht="27" customHeight="1">
      <c r="A374" s="11">
        <v>2142701297</v>
      </c>
      <c r="B374" s="11" t="s">
        <v>1400</v>
      </c>
      <c r="C374" s="12" t="s">
        <v>1401</v>
      </c>
      <c r="D374" s="11" t="s">
        <v>1402</v>
      </c>
      <c r="E374" s="11" t="s">
        <v>1403</v>
      </c>
      <c r="F374" s="13">
        <v>45474</v>
      </c>
    </row>
    <row r="375" spans="1:6" ht="27" customHeight="1">
      <c r="A375" s="11">
        <v>2140108404</v>
      </c>
      <c r="B375" s="11" t="s">
        <v>1404</v>
      </c>
      <c r="C375" s="12" t="s">
        <v>1142</v>
      </c>
      <c r="D375" s="11" t="s">
        <v>1405</v>
      </c>
      <c r="E375" s="11" t="s">
        <v>1406</v>
      </c>
      <c r="F375" s="13">
        <v>45474</v>
      </c>
    </row>
    <row r="376" spans="1:6" ht="27" customHeight="1">
      <c r="A376" s="11">
        <v>2143300222</v>
      </c>
      <c r="B376" s="11" t="s">
        <v>1407</v>
      </c>
      <c r="C376" s="12" t="s">
        <v>1408</v>
      </c>
      <c r="D376" s="11" t="s">
        <v>1409</v>
      </c>
      <c r="E376" s="11" t="s">
        <v>1410</v>
      </c>
      <c r="F376" s="13">
        <v>45474</v>
      </c>
    </row>
    <row r="377" spans="1:6" ht="27" customHeight="1">
      <c r="A377" s="11">
        <v>2140109543</v>
      </c>
      <c r="B377" s="11" t="s">
        <v>1411</v>
      </c>
      <c r="C377" s="12" t="s">
        <v>1412</v>
      </c>
      <c r="D377" s="11" t="s">
        <v>1413</v>
      </c>
      <c r="E377" s="11" t="s">
        <v>1414</v>
      </c>
      <c r="F377" s="13">
        <v>45474</v>
      </c>
    </row>
    <row r="378" spans="1:6" ht="27" customHeight="1">
      <c r="A378" s="11">
        <v>2143101059</v>
      </c>
      <c r="B378" s="11" t="s">
        <v>1415</v>
      </c>
      <c r="C378" s="12" t="s">
        <v>1416</v>
      </c>
      <c r="D378" s="11" t="s">
        <v>1417</v>
      </c>
      <c r="E378" s="11" t="s">
        <v>1418</v>
      </c>
      <c r="F378" s="13">
        <v>45474</v>
      </c>
    </row>
    <row r="379" spans="1:6" ht="27" customHeight="1">
      <c r="A379" s="11">
        <v>2142600804</v>
      </c>
      <c r="B379" s="11" t="s">
        <v>1419</v>
      </c>
      <c r="C379" s="12" t="s">
        <v>1420</v>
      </c>
      <c r="D379" s="11" t="s">
        <v>1421</v>
      </c>
      <c r="E379" s="11" t="s">
        <v>1422</v>
      </c>
      <c r="F379" s="13">
        <v>45474</v>
      </c>
    </row>
    <row r="380" spans="1:6" ht="27" customHeight="1">
      <c r="A380" s="11">
        <v>2140109576</v>
      </c>
      <c r="B380" s="11" t="s">
        <v>1423</v>
      </c>
      <c r="C380" s="12" t="s">
        <v>1424</v>
      </c>
      <c r="D380" s="11" t="s">
        <v>1425</v>
      </c>
      <c r="E380" s="11" t="s">
        <v>1426</v>
      </c>
      <c r="F380" s="13">
        <v>45474</v>
      </c>
    </row>
    <row r="381" spans="1:6" ht="27" customHeight="1">
      <c r="A381" s="11">
        <v>2140109584</v>
      </c>
      <c r="B381" s="11" t="s">
        <v>1427</v>
      </c>
      <c r="C381" s="12" t="s">
        <v>905</v>
      </c>
      <c r="D381" s="11" t="s">
        <v>1428</v>
      </c>
      <c r="E381" s="11" t="s">
        <v>1429</v>
      </c>
      <c r="F381" s="13">
        <v>45474</v>
      </c>
    </row>
    <row r="382" spans="1:6" ht="27" customHeight="1">
      <c r="A382" s="11">
        <v>2142102421</v>
      </c>
      <c r="B382" s="11" t="s">
        <v>1430</v>
      </c>
      <c r="C382" s="12" t="s">
        <v>1431</v>
      </c>
      <c r="D382" s="11" t="s">
        <v>1432</v>
      </c>
      <c r="E382" s="11" t="s">
        <v>1433</v>
      </c>
      <c r="F382" s="13">
        <v>45474</v>
      </c>
    </row>
    <row r="383" spans="1:6" ht="27" customHeight="1">
      <c r="A383" s="11">
        <v>2142200431</v>
      </c>
      <c r="B383" s="11" t="s">
        <v>1434</v>
      </c>
      <c r="C383" s="12" t="s">
        <v>1435</v>
      </c>
      <c r="D383" s="11" t="s">
        <v>1436</v>
      </c>
      <c r="E383" s="11" t="s">
        <v>1437</v>
      </c>
      <c r="F383" s="13">
        <v>45474</v>
      </c>
    </row>
    <row r="384" spans="1:6" ht="27" customHeight="1">
      <c r="A384" s="11">
        <v>2142200449</v>
      </c>
      <c r="B384" s="11" t="s">
        <v>1438</v>
      </c>
      <c r="C384" s="12" t="s">
        <v>1439</v>
      </c>
      <c r="D384" s="11" t="s">
        <v>1440</v>
      </c>
      <c r="E384" s="11" t="s">
        <v>1441</v>
      </c>
      <c r="F384" s="13">
        <v>45474</v>
      </c>
    </row>
    <row r="385" spans="1:6" ht="27" customHeight="1">
      <c r="A385" s="11">
        <v>2140107331</v>
      </c>
      <c r="B385" s="11" t="s">
        <v>1442</v>
      </c>
      <c r="C385" s="12" t="s">
        <v>1443</v>
      </c>
      <c r="D385" s="11" t="s">
        <v>1444</v>
      </c>
      <c r="E385" s="11" t="s">
        <v>1445</v>
      </c>
      <c r="F385" s="13">
        <v>45505</v>
      </c>
    </row>
    <row r="386" spans="1:6" ht="27" customHeight="1">
      <c r="A386" s="11">
        <v>2142102058</v>
      </c>
      <c r="B386" s="11" t="s">
        <v>1446</v>
      </c>
      <c r="C386" s="12" t="s">
        <v>1447</v>
      </c>
      <c r="D386" s="11" t="s">
        <v>1448</v>
      </c>
      <c r="E386" s="11" t="s">
        <v>1449</v>
      </c>
      <c r="F386" s="13">
        <v>45505</v>
      </c>
    </row>
    <row r="387" spans="1:6" ht="27" customHeight="1">
      <c r="A387" s="11">
        <v>2142701446</v>
      </c>
      <c r="B387" s="11" t="s">
        <v>1450</v>
      </c>
      <c r="C387" s="12" t="s">
        <v>977</v>
      </c>
      <c r="D387" s="11" t="s">
        <v>1451</v>
      </c>
      <c r="E387" s="11" t="s">
        <v>1452</v>
      </c>
      <c r="F387" s="13">
        <v>45505</v>
      </c>
    </row>
    <row r="388" spans="1:6" ht="27" customHeight="1">
      <c r="A388" s="11">
        <v>2141101473</v>
      </c>
      <c r="B388" s="11" t="s">
        <v>1453</v>
      </c>
      <c r="C388" s="12" t="s">
        <v>160</v>
      </c>
      <c r="D388" s="11" t="s">
        <v>1454</v>
      </c>
      <c r="E388" s="11" t="s">
        <v>1455</v>
      </c>
      <c r="F388" s="13">
        <v>45505</v>
      </c>
    </row>
    <row r="389" spans="1:6" ht="27" customHeight="1">
      <c r="A389" s="11">
        <v>2140107125</v>
      </c>
      <c r="B389" s="11" t="s">
        <v>1456</v>
      </c>
      <c r="C389" s="12" t="s">
        <v>1457</v>
      </c>
      <c r="D389" s="11" t="s">
        <v>1458</v>
      </c>
      <c r="E389" s="11" t="s">
        <v>1459</v>
      </c>
      <c r="F389" s="13">
        <v>45505</v>
      </c>
    </row>
    <row r="390" spans="1:6" ht="27" customHeight="1">
      <c r="A390" s="11">
        <v>2140501822</v>
      </c>
      <c r="B390" s="11" t="s">
        <v>1460</v>
      </c>
      <c r="C390" s="12" t="s">
        <v>966</v>
      </c>
      <c r="D390" s="11" t="s">
        <v>1461</v>
      </c>
      <c r="E390" s="11" t="s">
        <v>1462</v>
      </c>
      <c r="F390" s="13">
        <v>45505</v>
      </c>
    </row>
    <row r="391" spans="1:6" ht="27" customHeight="1">
      <c r="A391" s="11">
        <v>2141700548</v>
      </c>
      <c r="B391" s="11" t="s">
        <v>1463</v>
      </c>
      <c r="C391" s="12" t="s">
        <v>1464</v>
      </c>
      <c r="D391" s="11" t="s">
        <v>1465</v>
      </c>
      <c r="E391" s="11" t="s">
        <v>1466</v>
      </c>
      <c r="F391" s="13">
        <v>45505</v>
      </c>
    </row>
    <row r="392" spans="1:6" ht="27" customHeight="1">
      <c r="A392" s="11">
        <v>2142101936</v>
      </c>
      <c r="B392" s="11" t="s">
        <v>1467</v>
      </c>
      <c r="C392" s="12" t="s">
        <v>24</v>
      </c>
      <c r="D392" s="11" t="s">
        <v>1468</v>
      </c>
      <c r="E392" s="11" t="s">
        <v>1469</v>
      </c>
      <c r="F392" s="13">
        <v>45536</v>
      </c>
    </row>
    <row r="393" spans="1:6" ht="27" customHeight="1">
      <c r="A393" s="11">
        <v>2140108412</v>
      </c>
      <c r="B393" s="11" t="s">
        <v>1470</v>
      </c>
      <c r="C393" s="12" t="s">
        <v>1471</v>
      </c>
      <c r="D393" s="11" t="s">
        <v>1472</v>
      </c>
      <c r="E393" s="11" t="s">
        <v>1473</v>
      </c>
      <c r="F393" s="13">
        <v>45536</v>
      </c>
    </row>
    <row r="394" spans="1:6" ht="27" customHeight="1">
      <c r="A394" s="11">
        <v>2140108453</v>
      </c>
      <c r="B394" s="11" t="s">
        <v>1474</v>
      </c>
      <c r="C394" s="12" t="s">
        <v>913</v>
      </c>
      <c r="D394" s="11" t="s">
        <v>1475</v>
      </c>
      <c r="E394" s="11" t="s">
        <v>1476</v>
      </c>
      <c r="F394" s="13">
        <v>45536</v>
      </c>
    </row>
    <row r="395" spans="1:6" ht="27" customHeight="1">
      <c r="A395" s="11">
        <v>2140800380</v>
      </c>
      <c r="B395" s="11" t="s">
        <v>1477</v>
      </c>
      <c r="C395" s="12" t="s">
        <v>476</v>
      </c>
      <c r="D395" s="11" t="s">
        <v>1478</v>
      </c>
      <c r="E395" s="11" t="s">
        <v>1479</v>
      </c>
      <c r="F395" s="13">
        <v>45536</v>
      </c>
    </row>
    <row r="396" spans="1:6" ht="27" customHeight="1">
      <c r="A396" s="11">
        <v>2140109642</v>
      </c>
      <c r="B396" s="11" t="s">
        <v>1480</v>
      </c>
      <c r="C396" s="12" t="s">
        <v>936</v>
      </c>
      <c r="D396" s="11" t="s">
        <v>1481</v>
      </c>
      <c r="E396" s="11" t="s">
        <v>1482</v>
      </c>
      <c r="F396" s="13">
        <v>45536</v>
      </c>
    </row>
    <row r="397" spans="1:6" ht="27" customHeight="1">
      <c r="A397" s="11">
        <v>2142102405</v>
      </c>
      <c r="B397" s="11" t="s">
        <v>1483</v>
      </c>
      <c r="C397" s="12" t="s">
        <v>1484</v>
      </c>
      <c r="D397" s="11" t="s">
        <v>1485</v>
      </c>
      <c r="E397" s="11" t="s">
        <v>1486</v>
      </c>
      <c r="F397" s="13">
        <v>45536</v>
      </c>
    </row>
    <row r="398" spans="1:6" ht="27" customHeight="1">
      <c r="A398" s="11">
        <v>2140700796</v>
      </c>
      <c r="B398" s="11" t="s">
        <v>1487</v>
      </c>
      <c r="C398" s="12" t="s">
        <v>1488</v>
      </c>
      <c r="D398" s="11" t="s">
        <v>1489</v>
      </c>
      <c r="E398" s="11" t="s">
        <v>1490</v>
      </c>
      <c r="F398" s="13">
        <v>45536</v>
      </c>
    </row>
    <row r="399" spans="1:6" ht="27" customHeight="1">
      <c r="A399" s="11">
        <v>2142800446</v>
      </c>
      <c r="B399" s="11" t="s">
        <v>1491</v>
      </c>
      <c r="C399" s="12">
        <v>5092515</v>
      </c>
      <c r="D399" s="11" t="s">
        <v>1492</v>
      </c>
      <c r="E399" s="11" t="s">
        <v>1493</v>
      </c>
      <c r="F399" s="13">
        <v>45566</v>
      </c>
    </row>
    <row r="400" spans="1:6" ht="27" customHeight="1">
      <c r="A400" s="11">
        <v>2140106358</v>
      </c>
      <c r="B400" s="11" t="s">
        <v>1494</v>
      </c>
      <c r="C400" s="12" t="s">
        <v>338</v>
      </c>
      <c r="D400" s="11" t="s">
        <v>1495</v>
      </c>
      <c r="E400" s="11" t="s">
        <v>1496</v>
      </c>
      <c r="F400" s="13">
        <v>45566</v>
      </c>
    </row>
    <row r="401" spans="1:6" ht="27" customHeight="1">
      <c r="A401" s="11">
        <v>2141300349</v>
      </c>
      <c r="B401" s="11" t="s">
        <v>1497</v>
      </c>
      <c r="C401" s="12" t="s">
        <v>1498</v>
      </c>
      <c r="D401" s="11" t="s">
        <v>1499</v>
      </c>
      <c r="E401" s="11" t="s">
        <v>1500</v>
      </c>
      <c r="F401" s="13">
        <v>45566</v>
      </c>
    </row>
    <row r="402" spans="1:6" ht="27" customHeight="1">
      <c r="A402" s="11">
        <v>2140501566</v>
      </c>
      <c r="B402" s="11" t="s">
        <v>1501</v>
      </c>
      <c r="C402" s="12" t="s">
        <v>1502</v>
      </c>
      <c r="D402" s="11" t="s">
        <v>1503</v>
      </c>
      <c r="E402" s="11" t="s">
        <v>1504</v>
      </c>
      <c r="F402" s="13">
        <v>45566</v>
      </c>
    </row>
    <row r="403" spans="1:6" ht="27" customHeight="1">
      <c r="A403" s="11">
        <v>2140107380</v>
      </c>
      <c r="B403" s="11" t="s">
        <v>1505</v>
      </c>
      <c r="C403" s="12" t="s">
        <v>718</v>
      </c>
      <c r="D403" s="11" t="s">
        <v>1506</v>
      </c>
      <c r="E403" s="11" t="s">
        <v>1507</v>
      </c>
      <c r="F403" s="13">
        <v>45566</v>
      </c>
    </row>
    <row r="404" spans="1:6" ht="27" customHeight="1">
      <c r="A404" s="11">
        <v>2141101499</v>
      </c>
      <c r="B404" s="11" t="s">
        <v>1508</v>
      </c>
      <c r="C404" s="12" t="s">
        <v>160</v>
      </c>
      <c r="D404" s="11" t="s">
        <v>1509</v>
      </c>
      <c r="E404" s="11" t="s">
        <v>1510</v>
      </c>
      <c r="F404" s="13">
        <v>45566</v>
      </c>
    </row>
    <row r="405" spans="1:6" ht="27" customHeight="1">
      <c r="A405" s="11">
        <v>2140400603</v>
      </c>
      <c r="B405" s="11" t="s">
        <v>1511</v>
      </c>
      <c r="C405" s="12" t="s">
        <v>1512</v>
      </c>
      <c r="D405" s="11" t="s">
        <v>1513</v>
      </c>
      <c r="E405" s="11" t="s">
        <v>1514</v>
      </c>
      <c r="F405" s="13">
        <v>45566</v>
      </c>
    </row>
    <row r="406" spans="1:6" ht="27" customHeight="1">
      <c r="A406" s="11">
        <v>2140104288</v>
      </c>
      <c r="B406" s="11" t="s">
        <v>1515</v>
      </c>
      <c r="C406" s="12" t="s">
        <v>421</v>
      </c>
      <c r="D406" s="11" t="s">
        <v>1516</v>
      </c>
      <c r="E406" s="11" t="s">
        <v>1517</v>
      </c>
      <c r="F406" s="13">
        <v>45566</v>
      </c>
    </row>
    <row r="407" spans="1:6" ht="27" customHeight="1">
      <c r="A407" s="11">
        <v>2140108446</v>
      </c>
      <c r="B407" s="11" t="s">
        <v>1518</v>
      </c>
      <c r="C407" s="12" t="s">
        <v>1519</v>
      </c>
      <c r="D407" s="11" t="s">
        <v>1520</v>
      </c>
      <c r="E407" s="11" t="s">
        <v>1521</v>
      </c>
      <c r="F407" s="13">
        <v>45566</v>
      </c>
    </row>
    <row r="408" spans="1:6" ht="27" customHeight="1">
      <c r="A408" s="11">
        <v>2140108461</v>
      </c>
      <c r="B408" s="11" t="s">
        <v>1522</v>
      </c>
      <c r="C408" s="12" t="s">
        <v>936</v>
      </c>
      <c r="D408" s="11" t="s">
        <v>1523</v>
      </c>
      <c r="E408" s="11" t="s">
        <v>1524</v>
      </c>
      <c r="F408" s="13">
        <v>45566</v>
      </c>
    </row>
    <row r="409" spans="1:6" ht="27" customHeight="1">
      <c r="A409" s="11">
        <v>2140108487</v>
      </c>
      <c r="B409" s="11" t="s">
        <v>1525</v>
      </c>
      <c r="C409" s="12" t="s">
        <v>1526</v>
      </c>
      <c r="D409" s="11" t="s">
        <v>1527</v>
      </c>
      <c r="E409" s="11" t="s">
        <v>1528</v>
      </c>
      <c r="F409" s="13">
        <v>45566</v>
      </c>
    </row>
    <row r="410" spans="1:6" ht="27" customHeight="1">
      <c r="A410" s="11">
        <v>2140600830</v>
      </c>
      <c r="B410" s="11" t="s">
        <v>1529</v>
      </c>
      <c r="C410" s="12" t="s">
        <v>1530</v>
      </c>
      <c r="D410" s="11" t="s">
        <v>1531</v>
      </c>
      <c r="E410" s="11" t="s">
        <v>1532</v>
      </c>
      <c r="F410" s="13">
        <v>45566</v>
      </c>
    </row>
    <row r="411" spans="1:6" ht="27" customHeight="1">
      <c r="A411" s="11">
        <v>2142200399</v>
      </c>
      <c r="B411" s="11" t="s">
        <v>1533</v>
      </c>
      <c r="C411" s="12" t="s">
        <v>1534</v>
      </c>
      <c r="D411" s="11" t="s">
        <v>1535</v>
      </c>
      <c r="E411" s="11" t="s">
        <v>1536</v>
      </c>
      <c r="F411" s="13">
        <v>45566</v>
      </c>
    </row>
    <row r="412" spans="1:6" ht="27" customHeight="1">
      <c r="A412" s="11">
        <v>2141200804</v>
      </c>
      <c r="B412" s="11" t="s">
        <v>1537</v>
      </c>
      <c r="C412" s="12" t="s">
        <v>1538</v>
      </c>
      <c r="D412" s="11" t="s">
        <v>1539</v>
      </c>
      <c r="E412" s="11" t="s">
        <v>1540</v>
      </c>
      <c r="F412" s="13">
        <v>45566</v>
      </c>
    </row>
    <row r="413" spans="1:6" ht="27" customHeight="1">
      <c r="A413" s="11">
        <v>2141200788</v>
      </c>
      <c r="B413" s="11" t="s">
        <v>1541</v>
      </c>
      <c r="C413" s="12" t="s">
        <v>1542</v>
      </c>
      <c r="D413" s="11" t="s">
        <v>1543</v>
      </c>
      <c r="E413" s="11" t="s">
        <v>1544</v>
      </c>
      <c r="F413" s="13">
        <v>45566</v>
      </c>
    </row>
    <row r="414" spans="1:6" ht="27" customHeight="1">
      <c r="A414" s="11">
        <v>2141800967</v>
      </c>
      <c r="B414" s="11" t="s">
        <v>1545</v>
      </c>
      <c r="C414" s="12" t="s">
        <v>99</v>
      </c>
      <c r="D414" s="11" t="s">
        <v>1546</v>
      </c>
      <c r="E414" s="11" t="s">
        <v>1547</v>
      </c>
      <c r="F414" s="13">
        <v>45566</v>
      </c>
    </row>
    <row r="415" spans="1:6" ht="27" customHeight="1">
      <c r="A415" s="11">
        <v>2140108495</v>
      </c>
      <c r="B415" s="11" t="s">
        <v>1548</v>
      </c>
      <c r="C415" s="12" t="s">
        <v>1549</v>
      </c>
      <c r="D415" s="11" t="s">
        <v>1550</v>
      </c>
      <c r="E415" s="11" t="s">
        <v>1551</v>
      </c>
      <c r="F415" s="13">
        <v>45566</v>
      </c>
    </row>
    <row r="416" spans="1:6" ht="27" customHeight="1">
      <c r="A416" s="11">
        <v>2141101820</v>
      </c>
      <c r="B416" s="11" t="s">
        <v>1552</v>
      </c>
      <c r="C416" s="12" t="s">
        <v>1553</v>
      </c>
      <c r="D416" s="11" t="s">
        <v>1554</v>
      </c>
      <c r="E416" s="11" t="s">
        <v>1555</v>
      </c>
      <c r="F416" s="13">
        <v>45566</v>
      </c>
    </row>
    <row r="417" spans="1:6" ht="27" customHeight="1">
      <c r="A417" s="11">
        <v>2140400785</v>
      </c>
      <c r="B417" s="11" t="s">
        <v>1556</v>
      </c>
      <c r="C417" s="12" t="s">
        <v>1512</v>
      </c>
      <c r="D417" s="11" t="s">
        <v>1557</v>
      </c>
      <c r="E417" s="11" t="s">
        <v>1558</v>
      </c>
      <c r="F417" s="13">
        <v>45566</v>
      </c>
    </row>
    <row r="418" spans="1:6" ht="27" customHeight="1">
      <c r="A418" s="11">
        <v>2140600988</v>
      </c>
      <c r="B418" s="11" t="s">
        <v>1559</v>
      </c>
      <c r="C418" s="12" t="s">
        <v>1560</v>
      </c>
      <c r="D418" s="11" t="s">
        <v>1561</v>
      </c>
      <c r="E418" s="11" t="s">
        <v>1562</v>
      </c>
      <c r="F418" s="13">
        <v>45566</v>
      </c>
    </row>
    <row r="419" spans="1:6" ht="27" customHeight="1">
      <c r="A419" s="11">
        <v>2142102306</v>
      </c>
      <c r="B419" s="11" t="s">
        <v>1563</v>
      </c>
      <c r="C419" s="12" t="s">
        <v>1564</v>
      </c>
      <c r="D419" s="11" t="s">
        <v>1565</v>
      </c>
      <c r="E419" s="11" t="s">
        <v>1566</v>
      </c>
      <c r="F419" s="13">
        <v>45566</v>
      </c>
    </row>
    <row r="420" spans="1:6" ht="27" customHeight="1">
      <c r="A420" s="11">
        <v>2140109634</v>
      </c>
      <c r="B420" s="11" t="s">
        <v>1567</v>
      </c>
      <c r="C420" s="12" t="s">
        <v>184</v>
      </c>
      <c r="D420" s="11" t="s">
        <v>1568</v>
      </c>
      <c r="E420" s="11" t="s">
        <v>1569</v>
      </c>
      <c r="F420" s="13">
        <v>45566</v>
      </c>
    </row>
    <row r="421" spans="1:6" ht="27" customHeight="1">
      <c r="A421" s="11">
        <v>2142102439</v>
      </c>
      <c r="B421" s="11" t="s">
        <v>1570</v>
      </c>
      <c r="C421" s="12" t="s">
        <v>24</v>
      </c>
      <c r="D421" s="11" t="s">
        <v>1571</v>
      </c>
      <c r="E421" s="11" t="s">
        <v>1572</v>
      </c>
      <c r="F421" s="13">
        <v>45566</v>
      </c>
    </row>
    <row r="422" spans="1:6" ht="27" customHeight="1">
      <c r="A422" s="11">
        <v>2143101067</v>
      </c>
      <c r="B422" s="11" t="s">
        <v>1573</v>
      </c>
      <c r="C422" s="12" t="s">
        <v>1574</v>
      </c>
      <c r="D422" s="11" t="s">
        <v>1575</v>
      </c>
      <c r="E422" s="11" t="s">
        <v>1576</v>
      </c>
      <c r="F422" s="13">
        <v>45566</v>
      </c>
    </row>
    <row r="423" spans="1:6" ht="27" customHeight="1">
      <c r="A423" s="11">
        <v>2140107372</v>
      </c>
      <c r="B423" s="11" t="s">
        <v>1577</v>
      </c>
      <c r="C423" s="12" t="s">
        <v>1519</v>
      </c>
      <c r="D423" s="11" t="s">
        <v>1578</v>
      </c>
      <c r="E423" s="11" t="s">
        <v>1579</v>
      </c>
      <c r="F423" s="13">
        <v>45597</v>
      </c>
    </row>
    <row r="424" spans="1:6" ht="27" customHeight="1">
      <c r="A424" s="11">
        <v>2140700663</v>
      </c>
      <c r="B424" s="11" t="s">
        <v>1580</v>
      </c>
      <c r="C424" s="12" t="s">
        <v>1488</v>
      </c>
      <c r="D424" s="11" t="s">
        <v>1581</v>
      </c>
      <c r="E424" s="11" t="s">
        <v>1582</v>
      </c>
      <c r="F424" s="13">
        <v>45597</v>
      </c>
    </row>
    <row r="425" spans="1:6" ht="27" customHeight="1">
      <c r="A425" s="11">
        <v>2141101515</v>
      </c>
      <c r="B425" s="11" t="s">
        <v>1583</v>
      </c>
      <c r="C425" s="12" t="s">
        <v>160</v>
      </c>
      <c r="D425" s="11" t="s">
        <v>1584</v>
      </c>
      <c r="E425" s="11" t="s">
        <v>1585</v>
      </c>
      <c r="F425" s="13">
        <v>45597</v>
      </c>
    </row>
    <row r="426" spans="1:6" ht="27" customHeight="1">
      <c r="A426" s="11">
        <v>2143100770</v>
      </c>
      <c r="B426" s="11" t="s">
        <v>1586</v>
      </c>
      <c r="C426" s="12" t="s">
        <v>1574</v>
      </c>
      <c r="D426" s="11" t="s">
        <v>1587</v>
      </c>
      <c r="E426" s="11" t="s">
        <v>1588</v>
      </c>
      <c r="F426" s="13">
        <v>45597</v>
      </c>
    </row>
    <row r="427" spans="1:6" ht="27" customHeight="1">
      <c r="A427" s="11">
        <v>2141101507</v>
      </c>
      <c r="B427" s="11" t="s">
        <v>1589</v>
      </c>
      <c r="C427" s="12" t="s">
        <v>1590</v>
      </c>
      <c r="D427" s="11" t="s">
        <v>1591</v>
      </c>
      <c r="E427" s="11" t="s">
        <v>1592</v>
      </c>
      <c r="F427" s="13">
        <v>45597</v>
      </c>
    </row>
    <row r="428" spans="1:6" ht="27" customHeight="1">
      <c r="A428" s="11">
        <v>2142101944</v>
      </c>
      <c r="B428" s="11" t="s">
        <v>1593</v>
      </c>
      <c r="C428" s="12" t="s">
        <v>1114</v>
      </c>
      <c r="D428" s="11" t="s">
        <v>1594</v>
      </c>
      <c r="E428" s="11" t="s">
        <v>1595</v>
      </c>
      <c r="F428" s="13">
        <v>45597</v>
      </c>
    </row>
    <row r="429" spans="1:6" ht="27" customHeight="1">
      <c r="A429" s="11">
        <v>2142701529</v>
      </c>
      <c r="B429" s="11" t="s">
        <v>1596</v>
      </c>
      <c r="C429" s="12" t="s">
        <v>1597</v>
      </c>
      <c r="D429" s="11" t="s">
        <v>1598</v>
      </c>
      <c r="E429" s="11" t="s">
        <v>1599</v>
      </c>
      <c r="F429" s="13">
        <v>45597</v>
      </c>
    </row>
    <row r="430" spans="1:6" ht="27" customHeight="1">
      <c r="A430" s="11">
        <v>2141700555</v>
      </c>
      <c r="B430" s="11" t="s">
        <v>1600</v>
      </c>
      <c r="C430" s="12" t="s">
        <v>1601</v>
      </c>
      <c r="D430" s="11" t="s">
        <v>1602</v>
      </c>
      <c r="E430" s="11" t="s">
        <v>1603</v>
      </c>
      <c r="F430" s="13">
        <v>45597</v>
      </c>
    </row>
    <row r="431" spans="1:6" ht="27" customHeight="1">
      <c r="A431" s="11">
        <v>2142600812</v>
      </c>
      <c r="B431" s="11" t="s">
        <v>1604</v>
      </c>
      <c r="C431" s="12" t="s">
        <v>1605</v>
      </c>
      <c r="D431" s="11" t="s">
        <v>1606</v>
      </c>
      <c r="E431" s="11" t="s">
        <v>1607</v>
      </c>
      <c r="F431" s="13">
        <v>45597</v>
      </c>
    </row>
    <row r="432" spans="1:6" ht="27" customHeight="1">
      <c r="A432" s="11">
        <v>2140109675</v>
      </c>
      <c r="B432" s="11" t="s">
        <v>1608</v>
      </c>
      <c r="C432" s="12" t="s">
        <v>1609</v>
      </c>
      <c r="D432" s="11" t="s">
        <v>1610</v>
      </c>
      <c r="E432" s="11" t="s">
        <v>1611</v>
      </c>
      <c r="F432" s="13">
        <v>45597</v>
      </c>
    </row>
    <row r="433" spans="1:6" ht="27" customHeight="1">
      <c r="A433" s="11">
        <v>2142500392</v>
      </c>
      <c r="B433" s="11" t="s">
        <v>1612</v>
      </c>
      <c r="C433" s="12" t="s">
        <v>68</v>
      </c>
      <c r="D433" s="11" t="s">
        <v>1613</v>
      </c>
      <c r="E433" s="11" t="s">
        <v>1614</v>
      </c>
      <c r="F433" s="13">
        <v>45597</v>
      </c>
    </row>
    <row r="434" spans="1:6" ht="27" customHeight="1">
      <c r="A434" s="11">
        <v>2140109600</v>
      </c>
      <c r="B434" s="11" t="s">
        <v>1615</v>
      </c>
      <c r="C434" s="12" t="s">
        <v>393</v>
      </c>
      <c r="D434" s="11" t="s">
        <v>1616</v>
      </c>
      <c r="E434" s="11" t="s">
        <v>1617</v>
      </c>
      <c r="F434" s="13">
        <v>45597</v>
      </c>
    </row>
    <row r="435" spans="1:6" ht="27" customHeight="1">
      <c r="A435" s="11">
        <v>2143200356</v>
      </c>
      <c r="B435" s="11" t="s">
        <v>1618</v>
      </c>
      <c r="C435" s="12" t="s">
        <v>348</v>
      </c>
      <c r="D435" s="11" t="s">
        <v>1619</v>
      </c>
      <c r="E435" s="11" t="s">
        <v>1620</v>
      </c>
      <c r="F435" s="13">
        <v>45597</v>
      </c>
    </row>
    <row r="436" spans="1:6" ht="27" customHeight="1">
      <c r="A436" s="11">
        <v>2140109626</v>
      </c>
      <c r="B436" s="11" t="s">
        <v>1621</v>
      </c>
      <c r="C436" s="12" t="s">
        <v>1622</v>
      </c>
      <c r="D436" s="11" t="s">
        <v>1623</v>
      </c>
      <c r="E436" s="11" t="s">
        <v>1624</v>
      </c>
      <c r="F436" s="13">
        <v>45597</v>
      </c>
    </row>
    <row r="437" spans="1:6" ht="27" customHeight="1">
      <c r="A437" s="11">
        <v>2140109683</v>
      </c>
      <c r="B437" s="11" t="s">
        <v>1625</v>
      </c>
      <c r="C437" s="12" t="s">
        <v>1626</v>
      </c>
      <c r="D437" s="11" t="s">
        <v>1627</v>
      </c>
      <c r="E437" s="11" t="s">
        <v>1628</v>
      </c>
      <c r="F437" s="13">
        <v>45597</v>
      </c>
    </row>
    <row r="438" spans="1:6" ht="27" customHeight="1">
      <c r="A438" s="11">
        <v>2140800414</v>
      </c>
      <c r="B438" s="11" t="s">
        <v>1629</v>
      </c>
      <c r="C438" s="12" t="s">
        <v>476</v>
      </c>
      <c r="D438" s="11" t="s">
        <v>1630</v>
      </c>
      <c r="E438" s="11" t="s">
        <v>1631</v>
      </c>
      <c r="F438" s="13">
        <v>45597</v>
      </c>
    </row>
    <row r="439" spans="1:6" ht="27" customHeight="1">
      <c r="A439" s="11">
        <v>2143300255</v>
      </c>
      <c r="B439" s="11" t="s">
        <v>1632</v>
      </c>
      <c r="C439" s="12" t="s">
        <v>1633</v>
      </c>
      <c r="D439" s="11" t="s">
        <v>1634</v>
      </c>
      <c r="E439" s="11" t="s">
        <v>1635</v>
      </c>
      <c r="F439" s="13">
        <v>45597</v>
      </c>
    </row>
    <row r="440" spans="1:6" ht="27" customHeight="1">
      <c r="A440" s="11">
        <v>2141400289</v>
      </c>
      <c r="B440" s="11" t="s">
        <v>1636</v>
      </c>
      <c r="C440" s="12" t="s">
        <v>1637</v>
      </c>
      <c r="D440" s="11" t="s">
        <v>1638</v>
      </c>
      <c r="E440" s="11" t="s">
        <v>1639</v>
      </c>
      <c r="F440" s="13">
        <v>45597</v>
      </c>
    </row>
    <row r="441" spans="1:6" ht="27" customHeight="1">
      <c r="A441" s="11">
        <v>2140502176</v>
      </c>
      <c r="B441" s="11" t="s">
        <v>1640</v>
      </c>
      <c r="C441" s="12" t="s">
        <v>1641</v>
      </c>
      <c r="D441" s="11" t="s">
        <v>1642</v>
      </c>
      <c r="E441" s="11" t="s">
        <v>1643</v>
      </c>
      <c r="F441" s="13">
        <v>45597</v>
      </c>
    </row>
    <row r="442" spans="1:6" ht="27" customHeight="1">
      <c r="A442" s="11">
        <v>2140201068</v>
      </c>
      <c r="B442" s="11" t="s">
        <v>1644</v>
      </c>
      <c r="C442" s="12" t="s">
        <v>1645</v>
      </c>
      <c r="D442" s="11" t="s">
        <v>1646</v>
      </c>
      <c r="E442" s="11" t="s">
        <v>1647</v>
      </c>
      <c r="F442" s="13">
        <v>45597</v>
      </c>
    </row>
    <row r="443" spans="1:6" ht="27" customHeight="1">
      <c r="A443" s="11">
        <v>2140109691</v>
      </c>
      <c r="B443" s="11" t="s">
        <v>1648</v>
      </c>
      <c r="C443" s="12" t="s">
        <v>1649</v>
      </c>
      <c r="D443" s="11" t="s">
        <v>1650</v>
      </c>
      <c r="E443" s="11" t="s">
        <v>1651</v>
      </c>
      <c r="F443" s="13">
        <v>45597</v>
      </c>
    </row>
    <row r="444" spans="1:6" ht="27" customHeight="1">
      <c r="A444" s="11">
        <v>2143101075</v>
      </c>
      <c r="B444" s="11" t="s">
        <v>1652</v>
      </c>
      <c r="C444" s="12" t="s">
        <v>28</v>
      </c>
      <c r="D444" s="11" t="s">
        <v>1653</v>
      </c>
      <c r="E444" s="11" t="s">
        <v>1654</v>
      </c>
      <c r="F444" s="13">
        <v>45597</v>
      </c>
    </row>
    <row r="445" spans="1:6" ht="27" customHeight="1">
      <c r="A445" s="11">
        <v>2140109709</v>
      </c>
      <c r="B445" s="11" t="s">
        <v>1655</v>
      </c>
      <c r="C445" s="12" t="s">
        <v>692</v>
      </c>
      <c r="D445" s="11" t="s">
        <v>1656</v>
      </c>
      <c r="E445" s="11" t="s">
        <v>1657</v>
      </c>
      <c r="F445" s="13">
        <v>45597</v>
      </c>
    </row>
    <row r="446" spans="1:6" ht="27" customHeight="1">
      <c r="A446" s="11">
        <v>2142200456</v>
      </c>
      <c r="B446" s="11" t="s">
        <v>1658</v>
      </c>
      <c r="C446" s="12" t="s">
        <v>1659</v>
      </c>
      <c r="D446" s="11" t="s">
        <v>1660</v>
      </c>
      <c r="E446" s="11" t="s">
        <v>1661</v>
      </c>
      <c r="F446" s="13">
        <v>45597</v>
      </c>
    </row>
    <row r="447" spans="1:6" ht="27" customHeight="1">
      <c r="A447" s="11">
        <v>2140107174</v>
      </c>
      <c r="B447" s="11" t="s">
        <v>1662</v>
      </c>
      <c r="C447" s="12" t="s">
        <v>1663</v>
      </c>
      <c r="D447" s="11" t="s">
        <v>1664</v>
      </c>
      <c r="E447" s="11" t="s">
        <v>1665</v>
      </c>
      <c r="F447" s="13">
        <v>45627</v>
      </c>
    </row>
    <row r="448" spans="1:6" ht="27" customHeight="1">
      <c r="A448" s="11">
        <v>2141700464</v>
      </c>
      <c r="B448" s="11" t="s">
        <v>1666</v>
      </c>
      <c r="C448" s="12" t="s">
        <v>1667</v>
      </c>
      <c r="D448" s="11" t="s">
        <v>1668</v>
      </c>
      <c r="E448" s="11" t="s">
        <v>1669</v>
      </c>
      <c r="F448" s="13">
        <v>45627</v>
      </c>
    </row>
    <row r="449" spans="1:6" ht="27" customHeight="1">
      <c r="A449" s="11">
        <v>2142102181</v>
      </c>
      <c r="B449" s="11" t="s">
        <v>1670</v>
      </c>
      <c r="C449" s="12" t="s">
        <v>1447</v>
      </c>
      <c r="D449" s="11" t="s">
        <v>1671</v>
      </c>
      <c r="E449" s="11" t="s">
        <v>1672</v>
      </c>
      <c r="F449" s="13">
        <v>45627</v>
      </c>
    </row>
    <row r="450" spans="1:6" ht="27" customHeight="1">
      <c r="A450" s="11">
        <v>2141500831</v>
      </c>
      <c r="B450" s="11" t="s">
        <v>1673</v>
      </c>
      <c r="C450" s="12" t="s">
        <v>32</v>
      </c>
      <c r="D450" s="11" t="s">
        <v>1674</v>
      </c>
      <c r="E450" s="11" t="s">
        <v>1675</v>
      </c>
      <c r="F450" s="13">
        <v>45627</v>
      </c>
    </row>
    <row r="451" spans="1:6" ht="27" customHeight="1">
      <c r="A451" s="11">
        <v>2142102199</v>
      </c>
      <c r="B451" s="11" t="s">
        <v>1676</v>
      </c>
      <c r="C451" s="12" t="s">
        <v>1677</v>
      </c>
      <c r="D451" s="11" t="s">
        <v>1678</v>
      </c>
      <c r="E451" s="11" t="s">
        <v>1679</v>
      </c>
      <c r="F451" s="13">
        <v>45627</v>
      </c>
    </row>
    <row r="452" spans="1:6" ht="27" customHeight="1">
      <c r="A452" s="11">
        <v>2140801889</v>
      </c>
      <c r="B452" s="11" t="s">
        <v>1680</v>
      </c>
      <c r="C452" s="12" t="s">
        <v>966</v>
      </c>
      <c r="D452" s="11" t="s">
        <v>1681</v>
      </c>
      <c r="E452" s="11" t="s">
        <v>1682</v>
      </c>
      <c r="F452" s="13">
        <v>45627</v>
      </c>
    </row>
    <row r="453" spans="1:6" ht="27" customHeight="1">
      <c r="A453" s="11">
        <v>2140108503</v>
      </c>
      <c r="B453" s="11" t="s">
        <v>1683</v>
      </c>
      <c r="C453" s="12" t="s">
        <v>1684</v>
      </c>
      <c r="D453" s="11" t="s">
        <v>1685</v>
      </c>
      <c r="E453" s="11" t="s">
        <v>1686</v>
      </c>
      <c r="F453" s="13">
        <v>45627</v>
      </c>
    </row>
    <row r="454" spans="1:6" ht="27" customHeight="1">
      <c r="A454" s="11">
        <v>2140300233</v>
      </c>
      <c r="B454" s="11" t="s">
        <v>1687</v>
      </c>
      <c r="C454" s="12" t="s">
        <v>1688</v>
      </c>
      <c r="D454" s="11" t="s">
        <v>1689</v>
      </c>
      <c r="E454" s="11" t="s">
        <v>1690</v>
      </c>
      <c r="F454" s="13">
        <v>45627</v>
      </c>
    </row>
    <row r="455" spans="1:6" ht="27" customHeight="1">
      <c r="A455" s="11">
        <v>2140501863</v>
      </c>
      <c r="B455" s="11" t="s">
        <v>1691</v>
      </c>
      <c r="C455" s="12" t="s">
        <v>1692</v>
      </c>
      <c r="D455" s="11" t="s">
        <v>1693</v>
      </c>
      <c r="E455" s="11" t="s">
        <v>1694</v>
      </c>
      <c r="F455" s="13">
        <v>45627</v>
      </c>
    </row>
    <row r="456" spans="1:6" ht="27" customHeight="1">
      <c r="A456" s="11">
        <v>2142102207</v>
      </c>
      <c r="B456" s="11" t="s">
        <v>1695</v>
      </c>
      <c r="C456" s="12" t="s">
        <v>1696</v>
      </c>
      <c r="D456" s="11" t="s">
        <v>1697</v>
      </c>
      <c r="E456" s="11" t="s">
        <v>1698</v>
      </c>
      <c r="F456" s="13">
        <v>45627</v>
      </c>
    </row>
    <row r="457" spans="1:6" ht="27" customHeight="1">
      <c r="A457" s="11">
        <v>2141101838</v>
      </c>
      <c r="B457" s="11" t="s">
        <v>1699</v>
      </c>
      <c r="C457" s="12" t="s">
        <v>1700</v>
      </c>
      <c r="D457" s="11" t="s">
        <v>1701</v>
      </c>
      <c r="E457" s="11" t="s">
        <v>1702</v>
      </c>
      <c r="F457" s="13">
        <v>45627</v>
      </c>
    </row>
    <row r="458" spans="1:6" ht="27" customHeight="1">
      <c r="A458" s="11">
        <v>2142400411</v>
      </c>
      <c r="B458" s="11" t="s">
        <v>1703</v>
      </c>
      <c r="C458" s="12" t="s">
        <v>629</v>
      </c>
      <c r="D458" s="11" t="s">
        <v>1704</v>
      </c>
      <c r="E458" s="11" t="s">
        <v>1705</v>
      </c>
      <c r="F458" s="13">
        <v>45627</v>
      </c>
    </row>
    <row r="459" spans="1:6" ht="27" customHeight="1">
      <c r="A459" s="11">
        <v>2140201076</v>
      </c>
      <c r="B459" s="11" t="s">
        <v>1706</v>
      </c>
      <c r="C459" s="12" t="s">
        <v>1707</v>
      </c>
      <c r="D459" s="11" t="s">
        <v>1708</v>
      </c>
      <c r="E459" s="11" t="s">
        <v>1709</v>
      </c>
      <c r="F459" s="13">
        <v>45627</v>
      </c>
    </row>
    <row r="460" spans="1:6" ht="27" customHeight="1">
      <c r="A460" s="11">
        <v>2140300258</v>
      </c>
      <c r="B460" s="11" t="s">
        <v>1710</v>
      </c>
      <c r="C460" s="12" t="s">
        <v>1711</v>
      </c>
      <c r="D460" s="11" t="s">
        <v>1712</v>
      </c>
      <c r="E460" s="11" t="s">
        <v>1713</v>
      </c>
      <c r="F460" s="13">
        <v>45627</v>
      </c>
    </row>
    <row r="461" spans="1:6" ht="27" customHeight="1">
      <c r="A461" s="11">
        <v>2143400220</v>
      </c>
      <c r="B461" s="11" t="s">
        <v>1714</v>
      </c>
      <c r="C461" s="12" t="s">
        <v>1715</v>
      </c>
      <c r="D461" s="11" t="s">
        <v>1716</v>
      </c>
      <c r="E461" s="11" t="s">
        <v>1717</v>
      </c>
      <c r="F461" s="13">
        <v>45627</v>
      </c>
    </row>
    <row r="462" spans="1:6" ht="27" customHeight="1">
      <c r="A462" s="11">
        <v>2142102447</v>
      </c>
      <c r="B462" s="11" t="s">
        <v>1718</v>
      </c>
      <c r="C462" s="12" t="s">
        <v>1719</v>
      </c>
      <c r="D462" s="11" t="s">
        <v>1720</v>
      </c>
      <c r="E462" s="11" t="s">
        <v>1721</v>
      </c>
      <c r="F462" s="13">
        <v>45627</v>
      </c>
    </row>
    <row r="463" spans="1:6" ht="27" customHeight="1">
      <c r="A463" s="11">
        <v>2142500285</v>
      </c>
      <c r="B463" s="11" t="s">
        <v>1722</v>
      </c>
      <c r="C463" s="12" t="s">
        <v>1723</v>
      </c>
      <c r="D463" s="11" t="s">
        <v>1724</v>
      </c>
      <c r="E463" s="11" t="s">
        <v>1725</v>
      </c>
      <c r="F463" s="13">
        <v>45658</v>
      </c>
    </row>
    <row r="464" spans="1:6" ht="27" customHeight="1">
      <c r="A464" s="11">
        <v>2142101969</v>
      </c>
      <c r="B464" s="11" t="s">
        <v>1726</v>
      </c>
      <c r="C464" s="12" t="s">
        <v>1727</v>
      </c>
      <c r="D464" s="11" t="s">
        <v>1728</v>
      </c>
      <c r="E464" s="11" t="s">
        <v>1729</v>
      </c>
      <c r="F464" s="13">
        <v>45658</v>
      </c>
    </row>
    <row r="465" spans="1:6" ht="27" customHeight="1">
      <c r="A465" s="11">
        <v>2140501871</v>
      </c>
      <c r="B465" s="11" t="s">
        <v>1730</v>
      </c>
      <c r="C465" s="12" t="s">
        <v>1731</v>
      </c>
      <c r="D465" s="11" t="s">
        <v>1732</v>
      </c>
      <c r="E465" s="11" t="s">
        <v>1733</v>
      </c>
      <c r="F465" s="13">
        <v>45658</v>
      </c>
    </row>
    <row r="466" spans="1:6" ht="27" customHeight="1">
      <c r="A466" s="11">
        <v>2140107414</v>
      </c>
      <c r="B466" s="11" t="s">
        <v>1734</v>
      </c>
      <c r="C466" s="12" t="s">
        <v>905</v>
      </c>
      <c r="D466" s="11" t="s">
        <v>1735</v>
      </c>
      <c r="E466" s="11" t="s">
        <v>1736</v>
      </c>
      <c r="F466" s="13">
        <v>45658</v>
      </c>
    </row>
    <row r="467" spans="1:6" ht="27" customHeight="1">
      <c r="A467" s="11" t="s">
        <v>1737</v>
      </c>
      <c r="B467" s="11" t="s">
        <v>1738</v>
      </c>
      <c r="C467" s="12" t="s">
        <v>1431</v>
      </c>
      <c r="D467" s="11" t="s">
        <v>1739</v>
      </c>
      <c r="E467" s="11" t="s">
        <v>1740</v>
      </c>
      <c r="F467" s="13">
        <v>45658</v>
      </c>
    </row>
    <row r="468" spans="1:6" ht="27" customHeight="1">
      <c r="A468" s="11">
        <v>2140107455</v>
      </c>
      <c r="B468" s="11" t="s">
        <v>1741</v>
      </c>
      <c r="C468" s="12" t="s">
        <v>1742</v>
      </c>
      <c r="D468" s="11" t="s">
        <v>1743</v>
      </c>
      <c r="E468" s="11" t="s">
        <v>1744</v>
      </c>
      <c r="F468" s="13">
        <v>45689</v>
      </c>
    </row>
    <row r="469" spans="1:6" ht="27" customHeight="1">
      <c r="A469" s="11">
        <v>2140400611</v>
      </c>
      <c r="B469" s="11" t="s">
        <v>1745</v>
      </c>
      <c r="C469" s="12" t="s">
        <v>1746</v>
      </c>
      <c r="D469" s="11" t="s">
        <v>1747</v>
      </c>
      <c r="E469" s="11" t="s">
        <v>1748</v>
      </c>
      <c r="F469" s="13">
        <v>45689</v>
      </c>
    </row>
    <row r="470" spans="1:6" ht="27" customHeight="1">
      <c r="A470" s="11">
        <v>2140107471</v>
      </c>
      <c r="B470" s="11" t="s">
        <v>1749</v>
      </c>
      <c r="C470" s="12" t="s">
        <v>1750</v>
      </c>
      <c r="D470" s="11" t="s">
        <v>1751</v>
      </c>
      <c r="E470" s="11" t="s">
        <v>1752</v>
      </c>
      <c r="F470" s="13">
        <v>45689</v>
      </c>
    </row>
    <row r="471" spans="1:6" ht="27" customHeight="1">
      <c r="A471" s="11">
        <v>2140107463</v>
      </c>
      <c r="B471" s="11" t="s">
        <v>1753</v>
      </c>
      <c r="C471" s="12" t="s">
        <v>1048</v>
      </c>
      <c r="D471" s="11" t="s">
        <v>1754</v>
      </c>
      <c r="E471" s="11" t="s">
        <v>1755</v>
      </c>
      <c r="F471" s="13">
        <v>45689</v>
      </c>
    </row>
    <row r="472" spans="1:6" ht="27" customHeight="1">
      <c r="A472" s="11">
        <v>2141800876</v>
      </c>
      <c r="B472" s="11" t="s">
        <v>1756</v>
      </c>
      <c r="C472" s="12" t="s">
        <v>1757</v>
      </c>
      <c r="D472" s="11" t="s">
        <v>1758</v>
      </c>
      <c r="E472" s="11" t="s">
        <v>1759</v>
      </c>
      <c r="F472" s="13">
        <v>45689</v>
      </c>
    </row>
    <row r="473" spans="1:6" ht="27" customHeight="1">
      <c r="A473" s="11">
        <v>2140600632</v>
      </c>
      <c r="B473" s="11" t="s">
        <v>1760</v>
      </c>
      <c r="C473" s="12" t="s">
        <v>1530</v>
      </c>
      <c r="D473" s="11" t="s">
        <v>1761</v>
      </c>
      <c r="E473" s="11" t="s">
        <v>1762</v>
      </c>
      <c r="F473" s="13">
        <v>45689</v>
      </c>
    </row>
    <row r="474" spans="1:6" ht="27" customHeight="1">
      <c r="A474" s="11">
        <v>2142300199</v>
      </c>
      <c r="B474" s="11" t="s">
        <v>1763</v>
      </c>
      <c r="C474" s="12" t="s">
        <v>235</v>
      </c>
      <c r="D474" s="11" t="s">
        <v>1764</v>
      </c>
      <c r="E474" s="11" t="s">
        <v>1765</v>
      </c>
      <c r="F474" s="13">
        <v>45689</v>
      </c>
    </row>
    <row r="475" spans="1:6" ht="27" customHeight="1">
      <c r="A475" s="11">
        <v>2140700739</v>
      </c>
      <c r="B475" s="11" t="s">
        <v>1766</v>
      </c>
      <c r="C475" s="12" t="s">
        <v>1767</v>
      </c>
      <c r="D475" s="11" t="s">
        <v>1768</v>
      </c>
      <c r="E475" s="11" t="s">
        <v>1769</v>
      </c>
      <c r="F475" s="13">
        <v>45689</v>
      </c>
    </row>
    <row r="476" spans="1:6" ht="27" customHeight="1">
      <c r="A476" s="11">
        <v>2143100895</v>
      </c>
      <c r="B476" s="11" t="s">
        <v>1770</v>
      </c>
      <c r="C476" s="12" t="s">
        <v>153</v>
      </c>
      <c r="D476" s="11" t="s">
        <v>1771</v>
      </c>
      <c r="E476" s="11" t="s">
        <v>1772</v>
      </c>
      <c r="F476" s="13">
        <v>45689</v>
      </c>
    </row>
    <row r="477" spans="1:6" ht="27" customHeight="1">
      <c r="A477" s="11">
        <v>2141500930</v>
      </c>
      <c r="B477" s="11" t="s">
        <v>1773</v>
      </c>
      <c r="C477" s="12" t="s">
        <v>1774</v>
      </c>
      <c r="D477" s="11" t="s">
        <v>1775</v>
      </c>
      <c r="E477" s="11" t="s">
        <v>1776</v>
      </c>
      <c r="F477" s="13">
        <v>45689</v>
      </c>
    </row>
    <row r="478" spans="1:6" ht="27" customHeight="1">
      <c r="A478" s="11">
        <v>2141500922</v>
      </c>
      <c r="B478" s="11" t="s">
        <v>1777</v>
      </c>
      <c r="C478" s="12" t="s">
        <v>1778</v>
      </c>
      <c r="D478" s="11" t="s">
        <v>1779</v>
      </c>
      <c r="E478" s="11" t="s">
        <v>1780</v>
      </c>
      <c r="F478" s="13">
        <v>45689</v>
      </c>
    </row>
    <row r="479" spans="1:6" ht="27" customHeight="1">
      <c r="A479" s="11">
        <v>2141000725</v>
      </c>
      <c r="B479" s="11" t="s">
        <v>1781</v>
      </c>
      <c r="C479" s="12" t="s">
        <v>1782</v>
      </c>
      <c r="D479" s="11" t="s">
        <v>1783</v>
      </c>
      <c r="E479" s="11" t="s">
        <v>1784</v>
      </c>
      <c r="F479" s="13">
        <v>45689</v>
      </c>
    </row>
    <row r="480" spans="1:6" ht="27" customHeight="1">
      <c r="A480" s="11">
        <v>2142102462</v>
      </c>
      <c r="B480" s="11" t="s">
        <v>1785</v>
      </c>
      <c r="C480" s="12" t="s">
        <v>1786</v>
      </c>
      <c r="D480" s="11" t="s">
        <v>1787</v>
      </c>
      <c r="E480" s="11" t="s">
        <v>1788</v>
      </c>
      <c r="F480" s="13">
        <v>45689</v>
      </c>
    </row>
    <row r="481" spans="1:6" ht="27" customHeight="1">
      <c r="A481" s="11">
        <v>2142102470</v>
      </c>
      <c r="B481" s="11" t="s">
        <v>1789</v>
      </c>
      <c r="C481" s="12" t="s">
        <v>1786</v>
      </c>
      <c r="D481" s="11" t="s">
        <v>1790</v>
      </c>
      <c r="E481" s="11" t="s">
        <v>1791</v>
      </c>
      <c r="F481" s="13">
        <v>45689</v>
      </c>
    </row>
    <row r="482" spans="1:6" ht="27" customHeight="1">
      <c r="A482" s="11">
        <v>2142200464</v>
      </c>
      <c r="B482" s="11" t="s">
        <v>1792</v>
      </c>
      <c r="C482" s="12" t="s">
        <v>1793</v>
      </c>
      <c r="D482" s="11" t="s">
        <v>1794</v>
      </c>
      <c r="E482" s="11" t="s">
        <v>1795</v>
      </c>
      <c r="F482" s="13">
        <v>45689</v>
      </c>
    </row>
    <row r="483" spans="1:6" ht="27" customHeight="1">
      <c r="A483" s="11">
        <v>2141300463</v>
      </c>
      <c r="B483" s="11" t="s">
        <v>1796</v>
      </c>
      <c r="C483" s="12" t="s">
        <v>1797</v>
      </c>
      <c r="D483" s="11" t="s">
        <v>1798</v>
      </c>
      <c r="E483" s="11" t="s">
        <v>1799</v>
      </c>
      <c r="F483" s="13">
        <v>45689</v>
      </c>
    </row>
    <row r="484" spans="1:6" ht="27" customHeight="1">
      <c r="A484" s="11">
        <v>2141500955</v>
      </c>
      <c r="B484" s="11" t="s">
        <v>1800</v>
      </c>
      <c r="C484" s="12" t="s">
        <v>1801</v>
      </c>
      <c r="D484" s="11" t="s">
        <v>1802</v>
      </c>
      <c r="E484" s="11" t="s">
        <v>1803</v>
      </c>
      <c r="F484" s="13">
        <v>45689</v>
      </c>
    </row>
    <row r="485" spans="1:6" ht="27" customHeight="1">
      <c r="A485" s="11">
        <v>2140109725</v>
      </c>
      <c r="B485" s="11" t="s">
        <v>1804</v>
      </c>
      <c r="C485" s="12" t="s">
        <v>1805</v>
      </c>
      <c r="D485" s="11" t="s">
        <v>1806</v>
      </c>
      <c r="E485" s="11" t="s">
        <v>1807</v>
      </c>
      <c r="F485" s="13">
        <v>45689</v>
      </c>
    </row>
    <row r="486" spans="1:6" ht="27" customHeight="1">
      <c r="A486" s="11">
        <v>2140502200</v>
      </c>
      <c r="B486" s="11" t="s">
        <v>1808</v>
      </c>
      <c r="C486" s="12" t="s">
        <v>1809</v>
      </c>
      <c r="D486" s="11" t="s">
        <v>1810</v>
      </c>
      <c r="E486" s="11" t="s">
        <v>1811</v>
      </c>
      <c r="F486" s="13">
        <v>45689</v>
      </c>
    </row>
    <row r="487" spans="1:6" ht="27" customHeight="1">
      <c r="A487" s="11">
        <v>2140109758</v>
      </c>
      <c r="B487" s="11" t="s">
        <v>1812</v>
      </c>
      <c r="C487" s="12" t="s">
        <v>1106</v>
      </c>
      <c r="D487" s="11" t="s">
        <v>1813</v>
      </c>
      <c r="E487" s="11" t="s">
        <v>1814</v>
      </c>
      <c r="F487" s="13">
        <v>45689</v>
      </c>
    </row>
    <row r="488" spans="1:6" ht="27" customHeight="1">
      <c r="A488" s="11">
        <v>2140109733</v>
      </c>
      <c r="B488" s="11" t="s">
        <v>1815</v>
      </c>
      <c r="C488" s="12" t="s">
        <v>1816</v>
      </c>
      <c r="D488" s="11" t="s">
        <v>1817</v>
      </c>
      <c r="E488" s="11" t="s">
        <v>1818</v>
      </c>
      <c r="F488" s="13">
        <v>45689</v>
      </c>
    </row>
    <row r="489" spans="1:6" ht="27" customHeight="1">
      <c r="A489" s="11">
        <v>2140109741</v>
      </c>
      <c r="B489" s="11" t="s">
        <v>1819</v>
      </c>
      <c r="C489" s="12" t="s">
        <v>1820</v>
      </c>
      <c r="D489" s="11" t="s">
        <v>1821</v>
      </c>
      <c r="E489" s="11" t="s">
        <v>1822</v>
      </c>
      <c r="F489" s="13">
        <v>45689</v>
      </c>
    </row>
    <row r="490" spans="1:6" ht="27" customHeight="1">
      <c r="A490" s="11">
        <v>2141500948</v>
      </c>
      <c r="B490" s="11" t="s">
        <v>1823</v>
      </c>
      <c r="C490" s="12" t="s">
        <v>1824</v>
      </c>
      <c r="D490" s="11" t="s">
        <v>1825</v>
      </c>
      <c r="E490" s="11" t="s">
        <v>1826</v>
      </c>
      <c r="F490" s="13">
        <v>45689</v>
      </c>
    </row>
    <row r="491" spans="1:6" ht="27" customHeight="1">
      <c r="A491" s="11">
        <v>2140800349</v>
      </c>
      <c r="B491" s="11" t="s">
        <v>1827</v>
      </c>
      <c r="C491" s="12" t="s">
        <v>1828</v>
      </c>
      <c r="D491" s="11" t="s">
        <v>1829</v>
      </c>
      <c r="E491" s="11" t="s">
        <v>1830</v>
      </c>
      <c r="F491" s="13">
        <v>45717</v>
      </c>
    </row>
    <row r="492" spans="1:6" ht="27" customHeight="1">
      <c r="A492" s="11">
        <v>2140107281</v>
      </c>
      <c r="B492" s="11" t="s">
        <v>1831</v>
      </c>
      <c r="C492" s="12" t="s">
        <v>1832</v>
      </c>
      <c r="D492" s="11" t="s">
        <v>1833</v>
      </c>
      <c r="E492" s="11" t="s">
        <v>1834</v>
      </c>
      <c r="F492" s="13">
        <v>45717</v>
      </c>
    </row>
    <row r="493" spans="1:6" ht="27" customHeight="1">
      <c r="A493" s="11">
        <v>2141000600</v>
      </c>
      <c r="B493" s="11" t="s">
        <v>1835</v>
      </c>
      <c r="C493" s="12" t="s">
        <v>1836</v>
      </c>
      <c r="D493" s="11" t="s">
        <v>1837</v>
      </c>
      <c r="E493" s="11" t="s">
        <v>1838</v>
      </c>
      <c r="F493" s="13">
        <v>45717</v>
      </c>
    </row>
    <row r="494" spans="1:6" ht="27" customHeight="1">
      <c r="A494" s="11">
        <v>2140501459</v>
      </c>
      <c r="B494" s="11" t="s">
        <v>1839</v>
      </c>
      <c r="C494" s="12" t="s">
        <v>1840</v>
      </c>
      <c r="D494" s="11" t="s">
        <v>1841</v>
      </c>
      <c r="E494" s="11" t="s">
        <v>1842</v>
      </c>
      <c r="F494" s="13">
        <v>45717</v>
      </c>
    </row>
    <row r="495" spans="1:6" ht="27" customHeight="1">
      <c r="A495" s="11">
        <v>2140600848</v>
      </c>
      <c r="B495" s="11" t="s">
        <v>1843</v>
      </c>
      <c r="C495" s="12" t="s">
        <v>334</v>
      </c>
      <c r="D495" s="11" t="s">
        <v>1844</v>
      </c>
      <c r="E495" s="11" t="s">
        <v>1845</v>
      </c>
      <c r="F495" s="13">
        <v>45717</v>
      </c>
    </row>
    <row r="496" spans="1:6" ht="27" customHeight="1">
      <c r="A496" s="11">
        <v>2140600996</v>
      </c>
      <c r="B496" s="11" t="s">
        <v>1846</v>
      </c>
      <c r="C496" s="12">
        <v>5016065</v>
      </c>
      <c r="D496" s="11" t="s">
        <v>1847</v>
      </c>
      <c r="E496" s="11" t="s">
        <v>1848</v>
      </c>
      <c r="F496" s="13">
        <v>45717</v>
      </c>
    </row>
    <row r="497" spans="1:6" ht="27" customHeight="1">
      <c r="A497" s="11">
        <v>2141500971</v>
      </c>
      <c r="B497" s="11" t="s">
        <v>1849</v>
      </c>
      <c r="C497" s="12" t="s">
        <v>726</v>
      </c>
      <c r="D497" s="11" t="s">
        <v>1850</v>
      </c>
      <c r="E497" s="11" t="s">
        <v>1851</v>
      </c>
      <c r="F497" s="13">
        <v>45717</v>
      </c>
    </row>
    <row r="498" spans="1:6" ht="27" customHeight="1">
      <c r="A498" s="11">
        <v>2142800644</v>
      </c>
      <c r="B498" s="11" t="s">
        <v>1852</v>
      </c>
      <c r="C498" s="12" t="s">
        <v>359</v>
      </c>
      <c r="D498" s="11" t="s">
        <v>1853</v>
      </c>
      <c r="E498" s="11" t="s">
        <v>1854</v>
      </c>
      <c r="F498" s="13">
        <v>45717</v>
      </c>
    </row>
    <row r="499" spans="1:6" ht="27" customHeight="1">
      <c r="A499" s="11">
        <v>2141101861</v>
      </c>
      <c r="B499" s="11" t="s">
        <v>1855</v>
      </c>
      <c r="C499" s="12" t="s">
        <v>160</v>
      </c>
      <c r="D499" s="11" t="s">
        <v>1856</v>
      </c>
      <c r="E499" s="11" t="s">
        <v>1857</v>
      </c>
      <c r="F499" s="13">
        <v>45717</v>
      </c>
    </row>
    <row r="500" spans="1:6" ht="27" customHeight="1">
      <c r="A500" s="11">
        <v>2140109774</v>
      </c>
      <c r="B500" s="11" t="s">
        <v>1858</v>
      </c>
      <c r="C500" s="12" t="s">
        <v>1859</v>
      </c>
      <c r="D500" s="11" t="s">
        <v>1860</v>
      </c>
      <c r="E500" s="11" t="s">
        <v>1861</v>
      </c>
      <c r="F500" s="13">
        <v>45717</v>
      </c>
    </row>
    <row r="501" spans="1:6" ht="27" customHeight="1">
      <c r="A501" s="11">
        <v>2140109782</v>
      </c>
      <c r="B501" s="11" t="s">
        <v>1862</v>
      </c>
      <c r="C501" s="12" t="s">
        <v>1863</v>
      </c>
      <c r="D501" s="11" t="s">
        <v>1864</v>
      </c>
      <c r="E501" s="11" t="s">
        <v>1865</v>
      </c>
      <c r="F501" s="13">
        <v>45717</v>
      </c>
    </row>
    <row r="502" spans="1:6" ht="27" customHeight="1">
      <c r="A502" s="11">
        <v>2140502184</v>
      </c>
      <c r="B502" s="11" t="s">
        <v>1866</v>
      </c>
      <c r="C502" s="12" t="s">
        <v>1867</v>
      </c>
      <c r="D502" s="11" t="s">
        <v>1868</v>
      </c>
      <c r="E502" s="11" t="s">
        <v>1869</v>
      </c>
      <c r="F502" s="13">
        <v>45717</v>
      </c>
    </row>
    <row r="503" spans="1:6" ht="27" customHeight="1">
      <c r="A503" s="11">
        <v>2140109717</v>
      </c>
      <c r="B503" s="11" t="s">
        <v>1870</v>
      </c>
      <c r="C503" s="12" t="s">
        <v>1663</v>
      </c>
      <c r="D503" s="11" t="s">
        <v>1871</v>
      </c>
      <c r="E503" s="11" t="s">
        <v>1872</v>
      </c>
      <c r="F503" s="13">
        <v>45717</v>
      </c>
    </row>
    <row r="504" spans="1:6" ht="27" customHeight="1">
      <c r="A504" s="11">
        <v>2141101853</v>
      </c>
      <c r="B504" s="11" t="s">
        <v>1873</v>
      </c>
      <c r="C504" s="12" t="s">
        <v>1874</v>
      </c>
      <c r="D504" s="11" t="s">
        <v>1875</v>
      </c>
      <c r="E504" s="11" t="s">
        <v>1876</v>
      </c>
      <c r="F504" s="13">
        <v>45717</v>
      </c>
    </row>
    <row r="505" spans="1:6" ht="27" customHeight="1">
      <c r="A505" s="11">
        <v>2142300108</v>
      </c>
      <c r="B505" s="11" t="s">
        <v>1877</v>
      </c>
      <c r="C505" s="12" t="s">
        <v>1878</v>
      </c>
      <c r="D505" s="11" t="s">
        <v>1879</v>
      </c>
      <c r="E505" s="11" t="s">
        <v>1880</v>
      </c>
      <c r="F505" s="13">
        <v>45748</v>
      </c>
    </row>
    <row r="506" spans="1:6" ht="27" customHeight="1">
      <c r="A506" s="11">
        <v>2142300066</v>
      </c>
      <c r="B506" s="11" t="s">
        <v>1881</v>
      </c>
      <c r="C506" s="12" t="s">
        <v>235</v>
      </c>
      <c r="D506" s="11" t="s">
        <v>1882</v>
      </c>
      <c r="E506" s="11" t="s">
        <v>1883</v>
      </c>
      <c r="F506" s="13">
        <v>45748</v>
      </c>
    </row>
    <row r="507" spans="1:6" ht="27" customHeight="1">
      <c r="A507" s="11">
        <v>2142600416</v>
      </c>
      <c r="B507" s="11" t="s">
        <v>1884</v>
      </c>
      <c r="C507" s="12" t="s">
        <v>1885</v>
      </c>
      <c r="D507" s="11" t="s">
        <v>1886</v>
      </c>
      <c r="E507" s="11" t="s">
        <v>1887</v>
      </c>
      <c r="F507" s="13">
        <v>45748</v>
      </c>
    </row>
    <row r="508" spans="1:6" ht="27" customHeight="1">
      <c r="A508" s="11">
        <v>2142600671</v>
      </c>
      <c r="B508" s="11" t="s">
        <v>1888</v>
      </c>
      <c r="C508" s="12" t="s">
        <v>1889</v>
      </c>
      <c r="D508" s="11" t="s">
        <v>1890</v>
      </c>
      <c r="E508" s="11" t="s">
        <v>1891</v>
      </c>
      <c r="F508" s="13">
        <v>45748</v>
      </c>
    </row>
    <row r="509" spans="1:6" ht="27" customHeight="1">
      <c r="A509" s="11">
        <v>2142600317</v>
      </c>
      <c r="B509" s="11" t="s">
        <v>1892</v>
      </c>
      <c r="C509" s="12" t="s">
        <v>797</v>
      </c>
      <c r="D509" s="11" t="s">
        <v>1893</v>
      </c>
      <c r="E509" s="11" t="s">
        <v>1894</v>
      </c>
      <c r="F509" s="13">
        <v>45748</v>
      </c>
    </row>
    <row r="510" spans="1:6" ht="27" customHeight="1">
      <c r="A510" s="11">
        <v>2142600465</v>
      </c>
      <c r="B510" s="11" t="s">
        <v>1895</v>
      </c>
      <c r="C510" s="12" t="s">
        <v>797</v>
      </c>
      <c r="D510" s="11" t="s">
        <v>1896</v>
      </c>
      <c r="E510" s="11" t="s">
        <v>1897</v>
      </c>
      <c r="F510" s="13">
        <v>45748</v>
      </c>
    </row>
    <row r="511" spans="1:6" ht="27" customHeight="1">
      <c r="A511" s="11">
        <v>2142600622</v>
      </c>
      <c r="B511" s="11" t="s">
        <v>1898</v>
      </c>
      <c r="C511" s="12" t="s">
        <v>1899</v>
      </c>
      <c r="D511" s="11" t="s">
        <v>1900</v>
      </c>
      <c r="E511" s="11" t="s">
        <v>1901</v>
      </c>
      <c r="F511" s="13">
        <v>45748</v>
      </c>
    </row>
    <row r="512" spans="1:6" ht="27" customHeight="1">
      <c r="A512" s="11">
        <v>2142600192</v>
      </c>
      <c r="B512" s="11" t="s">
        <v>1902</v>
      </c>
      <c r="C512" s="12" t="s">
        <v>1605</v>
      </c>
      <c r="D512" s="11" t="s">
        <v>1903</v>
      </c>
      <c r="E512" s="11" t="s">
        <v>1904</v>
      </c>
      <c r="F512" s="13">
        <v>45748</v>
      </c>
    </row>
    <row r="513" spans="1:6" ht="27" customHeight="1">
      <c r="A513" s="11">
        <v>2142600598</v>
      </c>
      <c r="B513" s="11" t="s">
        <v>1905</v>
      </c>
      <c r="C513" s="12" t="s">
        <v>1266</v>
      </c>
      <c r="D513" s="11" t="s">
        <v>1906</v>
      </c>
      <c r="E513" s="11" t="s">
        <v>1907</v>
      </c>
      <c r="F513" s="13">
        <v>45748</v>
      </c>
    </row>
    <row r="514" spans="1:6" ht="27" customHeight="1">
      <c r="A514" s="11">
        <v>2142600341</v>
      </c>
      <c r="B514" s="11" t="s">
        <v>1908</v>
      </c>
      <c r="C514" s="12" t="s">
        <v>1909</v>
      </c>
      <c r="D514" s="11" t="s">
        <v>1910</v>
      </c>
      <c r="E514" s="11" t="s">
        <v>1911</v>
      </c>
      <c r="F514" s="13">
        <v>45748</v>
      </c>
    </row>
    <row r="515" spans="1:6" ht="27" customHeight="1">
      <c r="A515" s="11">
        <v>2142600259</v>
      </c>
      <c r="B515" s="11" t="s">
        <v>1912</v>
      </c>
      <c r="C515" s="12" t="s">
        <v>1913</v>
      </c>
      <c r="D515" s="11" t="s">
        <v>1914</v>
      </c>
      <c r="E515" s="11" t="s">
        <v>1915</v>
      </c>
      <c r="F515" s="13">
        <v>45748</v>
      </c>
    </row>
    <row r="516" spans="1:6" ht="27" customHeight="1">
      <c r="A516" s="11">
        <v>2142600358</v>
      </c>
      <c r="B516" s="11" t="s">
        <v>1916</v>
      </c>
      <c r="C516" s="12" t="s">
        <v>1917</v>
      </c>
      <c r="D516" s="11" t="s">
        <v>1918</v>
      </c>
      <c r="E516" s="11" t="s">
        <v>1919</v>
      </c>
      <c r="F516" s="13">
        <v>45748</v>
      </c>
    </row>
    <row r="517" spans="1:6" ht="27" customHeight="1">
      <c r="A517" s="11">
        <v>2143400089</v>
      </c>
      <c r="B517" s="11" t="s">
        <v>1920</v>
      </c>
      <c r="C517" s="12" t="s">
        <v>1921</v>
      </c>
      <c r="D517" s="11" t="s">
        <v>1922</v>
      </c>
      <c r="E517" s="11" t="s">
        <v>1923</v>
      </c>
      <c r="F517" s="13">
        <v>45748</v>
      </c>
    </row>
    <row r="518" spans="1:6" ht="27" customHeight="1">
      <c r="A518" s="11">
        <v>2143400071</v>
      </c>
      <c r="B518" s="11" t="s">
        <v>1924</v>
      </c>
      <c r="C518" s="12" t="s">
        <v>1925</v>
      </c>
      <c r="D518" s="11" t="s">
        <v>1926</v>
      </c>
      <c r="E518" s="11" t="s">
        <v>1927</v>
      </c>
      <c r="F518" s="13">
        <v>45748</v>
      </c>
    </row>
    <row r="519" spans="1:6" ht="27" customHeight="1">
      <c r="A519" s="11">
        <v>2140700507</v>
      </c>
      <c r="B519" s="11" t="s">
        <v>1928</v>
      </c>
      <c r="C519" s="12" t="s">
        <v>1767</v>
      </c>
      <c r="D519" s="11" t="s">
        <v>1929</v>
      </c>
      <c r="E519" s="11" t="s">
        <v>1930</v>
      </c>
      <c r="F519" s="13">
        <v>45748</v>
      </c>
    </row>
    <row r="520" spans="1:6" ht="27" customHeight="1">
      <c r="A520" s="11">
        <v>2142400304</v>
      </c>
      <c r="B520" s="11" t="s">
        <v>1931</v>
      </c>
      <c r="C520" s="12" t="s">
        <v>1932</v>
      </c>
      <c r="D520" s="11" t="s">
        <v>1933</v>
      </c>
      <c r="E520" s="11" t="s">
        <v>1934</v>
      </c>
      <c r="F520" s="13">
        <v>45748</v>
      </c>
    </row>
    <row r="521" spans="1:6" ht="27" customHeight="1">
      <c r="A521" s="11">
        <v>2142400239</v>
      </c>
      <c r="B521" s="11" t="s">
        <v>1935</v>
      </c>
      <c r="C521" s="12" t="s">
        <v>1936</v>
      </c>
      <c r="D521" s="11" t="s">
        <v>1937</v>
      </c>
      <c r="E521" s="11" t="s">
        <v>1938</v>
      </c>
      <c r="F521" s="13">
        <v>45748</v>
      </c>
    </row>
    <row r="522" spans="1:6" ht="27" customHeight="1">
      <c r="A522" s="11">
        <v>2142400288</v>
      </c>
      <c r="B522" s="11" t="s">
        <v>1939</v>
      </c>
      <c r="C522" s="12" t="s">
        <v>1940</v>
      </c>
      <c r="D522" s="11" t="s">
        <v>1941</v>
      </c>
      <c r="E522" s="11" t="s">
        <v>1942</v>
      </c>
      <c r="F522" s="13">
        <v>45748</v>
      </c>
    </row>
    <row r="523" spans="1:6" ht="27" customHeight="1">
      <c r="A523" s="11">
        <v>2142400296</v>
      </c>
      <c r="B523" s="11" t="s">
        <v>1943</v>
      </c>
      <c r="C523" s="12" t="s">
        <v>1944</v>
      </c>
      <c r="D523" s="11" t="s">
        <v>1945</v>
      </c>
      <c r="E523" s="11" t="s">
        <v>1946</v>
      </c>
      <c r="F523" s="13">
        <v>45748</v>
      </c>
    </row>
    <row r="524" spans="1:6" ht="27" customHeight="1">
      <c r="A524" s="11">
        <v>2142400320</v>
      </c>
      <c r="B524" s="11" t="s">
        <v>1947</v>
      </c>
      <c r="C524" s="12" t="s">
        <v>1944</v>
      </c>
      <c r="D524" s="11" t="s">
        <v>1948</v>
      </c>
      <c r="E524" s="11" t="s">
        <v>1949</v>
      </c>
      <c r="F524" s="13">
        <v>45748</v>
      </c>
    </row>
    <row r="525" spans="1:6" ht="27" customHeight="1">
      <c r="A525" s="11">
        <v>2142400148</v>
      </c>
      <c r="B525" s="11" t="s">
        <v>1950</v>
      </c>
      <c r="C525" s="12" t="s">
        <v>1951</v>
      </c>
      <c r="D525" s="11" t="s">
        <v>1952</v>
      </c>
      <c r="E525" s="11" t="s">
        <v>1953</v>
      </c>
      <c r="F525" s="13">
        <v>45748</v>
      </c>
    </row>
    <row r="526" spans="1:6" ht="27" customHeight="1">
      <c r="A526" s="11">
        <v>2140300167</v>
      </c>
      <c r="B526" s="11" t="s">
        <v>1954</v>
      </c>
      <c r="C526" s="12" t="s">
        <v>1955</v>
      </c>
      <c r="D526" s="11" t="s">
        <v>1956</v>
      </c>
      <c r="E526" s="11" t="s">
        <v>1957</v>
      </c>
      <c r="F526" s="13">
        <v>45748</v>
      </c>
    </row>
    <row r="527" spans="1:6" ht="27" customHeight="1">
      <c r="A527" s="11">
        <v>2140300043</v>
      </c>
      <c r="B527" s="11" t="s">
        <v>1958</v>
      </c>
      <c r="C527" s="12" t="s">
        <v>1959</v>
      </c>
      <c r="D527" s="11" t="s">
        <v>1960</v>
      </c>
      <c r="E527" s="11" t="s">
        <v>1961</v>
      </c>
      <c r="F527" s="13">
        <v>45748</v>
      </c>
    </row>
    <row r="528" spans="1:6" ht="27" customHeight="1">
      <c r="A528" s="11">
        <v>2141200432</v>
      </c>
      <c r="B528" s="11" t="s">
        <v>1962</v>
      </c>
      <c r="C528" s="12" t="s">
        <v>501</v>
      </c>
      <c r="D528" s="11" t="s">
        <v>1963</v>
      </c>
      <c r="E528" s="11" t="s">
        <v>1964</v>
      </c>
      <c r="F528" s="13">
        <v>45748</v>
      </c>
    </row>
    <row r="529" spans="1:6" ht="27" customHeight="1">
      <c r="A529" s="11">
        <v>2141200531</v>
      </c>
      <c r="B529" s="11" t="s">
        <v>1965</v>
      </c>
      <c r="C529" s="12" t="s">
        <v>1966</v>
      </c>
      <c r="D529" s="11" t="s">
        <v>1967</v>
      </c>
      <c r="E529" s="11" t="s">
        <v>1968</v>
      </c>
      <c r="F529" s="13">
        <v>45748</v>
      </c>
    </row>
    <row r="530" spans="1:6" ht="27" customHeight="1">
      <c r="A530" s="11">
        <v>2141200390</v>
      </c>
      <c r="B530" s="11" t="s">
        <v>1969</v>
      </c>
      <c r="C530" s="12" t="s">
        <v>1970</v>
      </c>
      <c r="D530" s="11" t="s">
        <v>1971</v>
      </c>
      <c r="E530" s="11" t="s">
        <v>1972</v>
      </c>
      <c r="F530" s="13">
        <v>45748</v>
      </c>
    </row>
    <row r="531" spans="1:6" ht="27" customHeight="1">
      <c r="A531" s="11">
        <v>2141200309</v>
      </c>
      <c r="B531" s="11" t="s">
        <v>1973</v>
      </c>
      <c r="C531" s="12" t="s">
        <v>122</v>
      </c>
      <c r="D531" s="11" t="s">
        <v>1974</v>
      </c>
      <c r="E531" s="11" t="s">
        <v>1975</v>
      </c>
      <c r="F531" s="13">
        <v>45748</v>
      </c>
    </row>
    <row r="532" spans="1:6" ht="27" customHeight="1">
      <c r="A532" s="11">
        <v>2141200358</v>
      </c>
      <c r="B532" s="11" t="s">
        <v>1976</v>
      </c>
      <c r="C532" s="12" t="s">
        <v>122</v>
      </c>
      <c r="D532" s="11" t="s">
        <v>1977</v>
      </c>
      <c r="E532" s="11" t="s">
        <v>1978</v>
      </c>
      <c r="F532" s="13">
        <v>45748</v>
      </c>
    </row>
    <row r="533" spans="1:6" ht="27" customHeight="1">
      <c r="A533" s="11">
        <v>2141200507</v>
      </c>
      <c r="B533" s="11" t="s">
        <v>1979</v>
      </c>
      <c r="C533" s="12" t="s">
        <v>122</v>
      </c>
      <c r="D533" s="11" t="s">
        <v>1980</v>
      </c>
      <c r="E533" s="11" t="s">
        <v>1981</v>
      </c>
      <c r="F533" s="13">
        <v>45748</v>
      </c>
    </row>
    <row r="534" spans="1:6" ht="27" customHeight="1">
      <c r="A534" s="11">
        <v>2141200549</v>
      </c>
      <c r="B534" s="11" t="s">
        <v>1982</v>
      </c>
      <c r="C534" s="12" t="s">
        <v>1983</v>
      </c>
      <c r="D534" s="11" t="s">
        <v>1984</v>
      </c>
      <c r="E534" s="11" t="s">
        <v>1985</v>
      </c>
      <c r="F534" s="13">
        <v>45748</v>
      </c>
    </row>
    <row r="535" spans="1:6" ht="27" customHeight="1">
      <c r="A535" s="11">
        <v>2143300149</v>
      </c>
      <c r="B535" s="11" t="s">
        <v>1986</v>
      </c>
      <c r="C535" s="12" t="s">
        <v>756</v>
      </c>
      <c r="D535" s="11" t="s">
        <v>1987</v>
      </c>
      <c r="E535" s="11" t="s">
        <v>1988</v>
      </c>
      <c r="F535" s="13">
        <v>45748</v>
      </c>
    </row>
    <row r="536" spans="1:6" ht="27" customHeight="1">
      <c r="A536" s="11">
        <v>2143300099</v>
      </c>
      <c r="B536" s="11" t="s">
        <v>1989</v>
      </c>
      <c r="C536" s="12" t="s">
        <v>1990</v>
      </c>
      <c r="D536" s="11" t="s">
        <v>1991</v>
      </c>
      <c r="E536" s="11" t="s">
        <v>1992</v>
      </c>
      <c r="F536" s="13">
        <v>45748</v>
      </c>
    </row>
    <row r="537" spans="1:6" ht="27" customHeight="1">
      <c r="A537" s="11">
        <v>2143300115</v>
      </c>
      <c r="B537" s="11" t="s">
        <v>1993</v>
      </c>
      <c r="C537" s="12" t="s">
        <v>1994</v>
      </c>
      <c r="D537" s="11" t="s">
        <v>1995</v>
      </c>
      <c r="E537" s="11" t="s">
        <v>1996</v>
      </c>
      <c r="F537" s="13">
        <v>45748</v>
      </c>
    </row>
    <row r="538" spans="1:6" ht="27" customHeight="1">
      <c r="A538" s="11">
        <v>2143300024</v>
      </c>
      <c r="B538" s="11" t="s">
        <v>1997</v>
      </c>
      <c r="C538" s="12" t="s">
        <v>1998</v>
      </c>
      <c r="D538" s="11" t="s">
        <v>1999</v>
      </c>
      <c r="E538" s="11" t="s">
        <v>2000</v>
      </c>
      <c r="F538" s="13">
        <v>45748</v>
      </c>
    </row>
    <row r="539" spans="1:6" ht="27" customHeight="1">
      <c r="A539" s="11">
        <v>2143300156</v>
      </c>
      <c r="B539" s="11" t="s">
        <v>2001</v>
      </c>
      <c r="C539" s="12" t="s">
        <v>2002</v>
      </c>
      <c r="D539" s="11" t="s">
        <v>2003</v>
      </c>
      <c r="E539" s="11" t="s">
        <v>2004</v>
      </c>
      <c r="F539" s="13">
        <v>45748</v>
      </c>
    </row>
    <row r="540" spans="1:6" ht="27" customHeight="1">
      <c r="A540" s="11">
        <v>2143300107</v>
      </c>
      <c r="B540" s="11" t="s">
        <v>2005</v>
      </c>
      <c r="C540" s="12" t="s">
        <v>2006</v>
      </c>
      <c r="D540" s="11" t="s">
        <v>2007</v>
      </c>
      <c r="E540" s="11" t="s">
        <v>2008</v>
      </c>
      <c r="F540" s="13">
        <v>45748</v>
      </c>
    </row>
    <row r="541" spans="1:6" ht="27" customHeight="1">
      <c r="A541" s="11">
        <v>2143300065</v>
      </c>
      <c r="B541" s="11" t="s">
        <v>762</v>
      </c>
      <c r="C541" s="12" t="s">
        <v>2009</v>
      </c>
      <c r="D541" s="11" t="s">
        <v>2010</v>
      </c>
      <c r="E541" s="11" t="s">
        <v>2011</v>
      </c>
      <c r="F541" s="13">
        <v>45748</v>
      </c>
    </row>
    <row r="542" spans="1:6" ht="27" customHeight="1">
      <c r="A542" s="11">
        <v>2141800942</v>
      </c>
      <c r="B542" s="11" t="s">
        <v>2012</v>
      </c>
      <c r="C542" s="12" t="s">
        <v>1757</v>
      </c>
      <c r="D542" s="11" t="s">
        <v>2013</v>
      </c>
      <c r="E542" s="11" t="s">
        <v>2014</v>
      </c>
      <c r="F542" s="13">
        <v>45748</v>
      </c>
    </row>
    <row r="543" spans="1:6" ht="27" customHeight="1">
      <c r="A543" s="11">
        <v>2141800777</v>
      </c>
      <c r="B543" s="11" t="s">
        <v>2015</v>
      </c>
      <c r="C543" s="12" t="s">
        <v>389</v>
      </c>
      <c r="D543" s="11" t="s">
        <v>2016</v>
      </c>
      <c r="E543" s="11" t="s">
        <v>2017</v>
      </c>
      <c r="F543" s="13">
        <v>45748</v>
      </c>
    </row>
    <row r="544" spans="1:6" ht="27" customHeight="1">
      <c r="A544" s="11">
        <v>2141800751</v>
      </c>
      <c r="B544" s="11" t="s">
        <v>2018</v>
      </c>
      <c r="C544" s="12" t="s">
        <v>2019</v>
      </c>
      <c r="D544" s="11" t="s">
        <v>2020</v>
      </c>
      <c r="E544" s="11" t="s">
        <v>2021</v>
      </c>
      <c r="F544" s="13">
        <v>45748</v>
      </c>
    </row>
    <row r="545" spans="1:6" ht="27" customHeight="1">
      <c r="A545" s="11">
        <v>2141800587</v>
      </c>
      <c r="B545" s="11" t="s">
        <v>2022</v>
      </c>
      <c r="C545" s="12" t="s">
        <v>2019</v>
      </c>
      <c r="D545" s="11" t="s">
        <v>2023</v>
      </c>
      <c r="E545" s="11" t="s">
        <v>2024</v>
      </c>
      <c r="F545" s="13">
        <v>45748</v>
      </c>
    </row>
    <row r="546" spans="1:6" ht="27" customHeight="1">
      <c r="A546" s="11">
        <v>2141800892</v>
      </c>
      <c r="B546" s="11" t="s">
        <v>2025</v>
      </c>
      <c r="C546" s="12" t="s">
        <v>2026</v>
      </c>
      <c r="D546" s="11" t="s">
        <v>2027</v>
      </c>
      <c r="E546" s="11" t="s">
        <v>2028</v>
      </c>
      <c r="F546" s="13">
        <v>45748</v>
      </c>
    </row>
    <row r="547" spans="1:6" ht="27" customHeight="1">
      <c r="A547" s="11">
        <v>2141800637</v>
      </c>
      <c r="B547" s="11" t="s">
        <v>2029</v>
      </c>
      <c r="C547" s="12" t="s">
        <v>2026</v>
      </c>
      <c r="D547" s="11" t="s">
        <v>2030</v>
      </c>
      <c r="E547" s="11" t="s">
        <v>2031</v>
      </c>
      <c r="F547" s="13">
        <v>45748</v>
      </c>
    </row>
    <row r="548" spans="1:6" ht="27" customHeight="1">
      <c r="A548" s="11">
        <v>2141800579</v>
      </c>
      <c r="B548" s="11" t="s">
        <v>2032</v>
      </c>
      <c r="C548" s="12" t="s">
        <v>637</v>
      </c>
      <c r="D548" s="11" t="s">
        <v>2033</v>
      </c>
      <c r="E548" s="11" t="s">
        <v>2034</v>
      </c>
      <c r="F548" s="13">
        <v>45748</v>
      </c>
    </row>
    <row r="549" spans="1:6" ht="27" customHeight="1">
      <c r="A549" s="11">
        <v>2141800363</v>
      </c>
      <c r="B549" s="11" t="s">
        <v>2035</v>
      </c>
      <c r="C549" s="12" t="s">
        <v>2036</v>
      </c>
      <c r="D549" s="11" t="s">
        <v>2037</v>
      </c>
      <c r="E549" s="11" t="s">
        <v>2038</v>
      </c>
      <c r="F549" s="13">
        <v>45748</v>
      </c>
    </row>
    <row r="550" spans="1:6" ht="27" customHeight="1">
      <c r="A550" s="11">
        <v>2141800801</v>
      </c>
      <c r="B550" s="11" t="s">
        <v>2039</v>
      </c>
      <c r="C550" s="12" t="s">
        <v>2040</v>
      </c>
      <c r="D550" s="11" t="s">
        <v>2041</v>
      </c>
      <c r="E550" s="11" t="s">
        <v>2042</v>
      </c>
      <c r="F550" s="13">
        <v>45748</v>
      </c>
    </row>
    <row r="551" spans="1:6" ht="27" customHeight="1">
      <c r="A551" s="11">
        <v>2141800694</v>
      </c>
      <c r="B551" s="11" t="s">
        <v>2043</v>
      </c>
      <c r="C551" s="12" t="s">
        <v>2040</v>
      </c>
      <c r="D551" s="11" t="s">
        <v>2044</v>
      </c>
      <c r="E551" s="11" t="s">
        <v>2045</v>
      </c>
      <c r="F551" s="13">
        <v>45748</v>
      </c>
    </row>
    <row r="552" spans="1:6" ht="27" customHeight="1">
      <c r="A552" s="11">
        <v>2141800355</v>
      </c>
      <c r="B552" s="11" t="s">
        <v>2046</v>
      </c>
      <c r="C552" s="12" t="s">
        <v>2047</v>
      </c>
      <c r="D552" s="11" t="s">
        <v>2048</v>
      </c>
      <c r="E552" s="11" t="s">
        <v>2049</v>
      </c>
      <c r="F552" s="13">
        <v>45748</v>
      </c>
    </row>
    <row r="553" spans="1:6" ht="27" customHeight="1">
      <c r="A553" s="11">
        <v>2141800660</v>
      </c>
      <c r="B553" s="11" t="s">
        <v>2050</v>
      </c>
      <c r="C553" s="12">
        <v>5095301</v>
      </c>
      <c r="D553" s="11" t="s">
        <v>2051</v>
      </c>
      <c r="E553" s="11" t="s">
        <v>2052</v>
      </c>
      <c r="F553" s="13">
        <v>45748</v>
      </c>
    </row>
    <row r="554" spans="1:6" ht="27" customHeight="1">
      <c r="A554" s="11">
        <v>2141800827</v>
      </c>
      <c r="B554" s="11" t="s">
        <v>2053</v>
      </c>
      <c r="C554" s="12" t="s">
        <v>2054</v>
      </c>
      <c r="D554" s="11" t="s">
        <v>2055</v>
      </c>
      <c r="E554" s="11" t="s">
        <v>2056</v>
      </c>
      <c r="F554" s="13">
        <v>45748</v>
      </c>
    </row>
    <row r="555" spans="1:6" ht="27" customHeight="1">
      <c r="A555" s="11">
        <v>2141500468</v>
      </c>
      <c r="B555" s="11" t="s">
        <v>2057</v>
      </c>
      <c r="C555" s="12" t="s">
        <v>1778</v>
      </c>
      <c r="D555" s="11" t="s">
        <v>2058</v>
      </c>
      <c r="E555" s="11" t="s">
        <v>2059</v>
      </c>
      <c r="F555" s="13">
        <v>45748</v>
      </c>
    </row>
    <row r="556" spans="1:6" ht="27" customHeight="1">
      <c r="A556" s="11">
        <v>2141500435</v>
      </c>
      <c r="B556" s="11" t="s">
        <v>2060</v>
      </c>
      <c r="C556" s="12" t="s">
        <v>32</v>
      </c>
      <c r="D556" s="11" t="s">
        <v>2061</v>
      </c>
      <c r="E556" s="11" t="s">
        <v>2062</v>
      </c>
      <c r="F556" s="13">
        <v>45748</v>
      </c>
    </row>
    <row r="557" spans="1:6" ht="27" customHeight="1">
      <c r="A557" s="11">
        <v>2141500526</v>
      </c>
      <c r="B557" s="11" t="s">
        <v>2063</v>
      </c>
      <c r="C557" s="12" t="s">
        <v>809</v>
      </c>
      <c r="D557" s="11" t="s">
        <v>2064</v>
      </c>
      <c r="E557" s="11" t="s">
        <v>2065</v>
      </c>
      <c r="F557" s="13">
        <v>45748</v>
      </c>
    </row>
    <row r="558" spans="1:6" ht="27" customHeight="1">
      <c r="A558" s="11">
        <v>2141500476</v>
      </c>
      <c r="B558" s="11" t="s">
        <v>2066</v>
      </c>
      <c r="C558" s="12" t="s">
        <v>809</v>
      </c>
      <c r="D558" s="11" t="s">
        <v>2067</v>
      </c>
      <c r="E558" s="11" t="s">
        <v>2068</v>
      </c>
      <c r="F558" s="13">
        <v>45748</v>
      </c>
    </row>
    <row r="559" spans="1:6" ht="27" customHeight="1">
      <c r="A559" s="11">
        <v>2141500419</v>
      </c>
      <c r="B559" s="11" t="s">
        <v>2069</v>
      </c>
      <c r="C559" s="12" t="s">
        <v>774</v>
      </c>
      <c r="D559" s="11" t="s">
        <v>2070</v>
      </c>
      <c r="E559" s="11" t="s">
        <v>2071</v>
      </c>
      <c r="F559" s="13">
        <v>45748</v>
      </c>
    </row>
    <row r="560" spans="1:6" ht="27" customHeight="1">
      <c r="A560" s="11">
        <v>2141500120</v>
      </c>
      <c r="B560" s="11" t="s">
        <v>2072</v>
      </c>
      <c r="C560" s="12" t="s">
        <v>2073</v>
      </c>
      <c r="D560" s="11" t="s">
        <v>2074</v>
      </c>
      <c r="E560" s="11" t="s">
        <v>2075</v>
      </c>
      <c r="F560" s="13">
        <v>45748</v>
      </c>
    </row>
    <row r="561" spans="1:6" ht="27" customHeight="1">
      <c r="A561" s="11">
        <v>2142101480</v>
      </c>
      <c r="B561" s="11" t="s">
        <v>2076</v>
      </c>
      <c r="C561" s="12" t="s">
        <v>24</v>
      </c>
      <c r="D561" s="11" t="s">
        <v>2077</v>
      </c>
      <c r="E561" s="11" t="s">
        <v>2078</v>
      </c>
      <c r="F561" s="13">
        <v>45748</v>
      </c>
    </row>
    <row r="562" spans="1:6" ht="27" customHeight="1">
      <c r="A562" s="11">
        <v>2142101563</v>
      </c>
      <c r="B562" s="11" t="s">
        <v>2079</v>
      </c>
      <c r="C562" s="12" t="s">
        <v>24</v>
      </c>
      <c r="D562" s="11" t="s">
        <v>2080</v>
      </c>
      <c r="E562" s="11" t="s">
        <v>2081</v>
      </c>
      <c r="F562" s="13">
        <v>45748</v>
      </c>
    </row>
    <row r="563" spans="1:6" ht="27" customHeight="1">
      <c r="A563" s="11">
        <v>2142101365</v>
      </c>
      <c r="B563" s="11" t="s">
        <v>2082</v>
      </c>
      <c r="C563" s="12" t="s">
        <v>2083</v>
      </c>
      <c r="D563" s="11" t="s">
        <v>2084</v>
      </c>
      <c r="E563" s="11" t="s">
        <v>2085</v>
      </c>
      <c r="F563" s="13">
        <v>45748</v>
      </c>
    </row>
    <row r="564" spans="1:6" ht="27" customHeight="1">
      <c r="A564" s="11">
        <v>2142101571</v>
      </c>
      <c r="B564" s="11" t="s">
        <v>2086</v>
      </c>
      <c r="C564" s="12" t="s">
        <v>2087</v>
      </c>
      <c r="D564" s="11" t="s">
        <v>2088</v>
      </c>
      <c r="E564" s="11" t="s">
        <v>2089</v>
      </c>
      <c r="F564" s="13">
        <v>45748</v>
      </c>
    </row>
    <row r="565" spans="1:6" ht="27" customHeight="1">
      <c r="A565" s="11">
        <v>2142101647</v>
      </c>
      <c r="B565" s="11" t="s">
        <v>2090</v>
      </c>
      <c r="C565" s="12" t="s">
        <v>2091</v>
      </c>
      <c r="D565" s="11" t="s">
        <v>2092</v>
      </c>
      <c r="E565" s="11" t="s">
        <v>2093</v>
      </c>
      <c r="F565" s="13">
        <v>45748</v>
      </c>
    </row>
    <row r="566" spans="1:6" ht="27" customHeight="1">
      <c r="A566" s="11">
        <v>2142101514</v>
      </c>
      <c r="B566" s="11" t="s">
        <v>2094</v>
      </c>
      <c r="C566" s="12" t="s">
        <v>2095</v>
      </c>
      <c r="D566" s="11" t="s">
        <v>2096</v>
      </c>
      <c r="E566" s="11" t="s">
        <v>2097</v>
      </c>
      <c r="F566" s="13">
        <v>45748</v>
      </c>
    </row>
    <row r="567" spans="1:6" ht="27" customHeight="1">
      <c r="A567" s="11">
        <v>2142101795</v>
      </c>
      <c r="B567" s="11" t="s">
        <v>2098</v>
      </c>
      <c r="C567" s="12" t="s">
        <v>2099</v>
      </c>
      <c r="D567" s="11" t="s">
        <v>2100</v>
      </c>
      <c r="E567" s="11" t="s">
        <v>2101</v>
      </c>
      <c r="F567" s="13">
        <v>45748</v>
      </c>
    </row>
    <row r="568" spans="1:6" ht="27" customHeight="1">
      <c r="A568" s="11">
        <v>2142101340</v>
      </c>
      <c r="B568" s="11" t="s">
        <v>2102</v>
      </c>
      <c r="C568" s="12" t="s">
        <v>2103</v>
      </c>
      <c r="D568" s="11" t="s">
        <v>2104</v>
      </c>
      <c r="E568" s="11" t="s">
        <v>2105</v>
      </c>
      <c r="F568" s="13">
        <v>45748</v>
      </c>
    </row>
    <row r="569" spans="1:6" ht="27" customHeight="1">
      <c r="A569" s="11">
        <v>2142101332</v>
      </c>
      <c r="B569" s="11" t="s">
        <v>2106</v>
      </c>
      <c r="C569" s="12" t="s">
        <v>2107</v>
      </c>
      <c r="D569" s="11" t="s">
        <v>2108</v>
      </c>
      <c r="E569" s="11" t="s">
        <v>2109</v>
      </c>
      <c r="F569" s="13">
        <v>45748</v>
      </c>
    </row>
    <row r="570" spans="1:6" ht="27" customHeight="1">
      <c r="A570" s="11">
        <v>2142101142</v>
      </c>
      <c r="B570" s="11" t="s">
        <v>2110</v>
      </c>
      <c r="C570" s="12" t="s">
        <v>2111</v>
      </c>
      <c r="D570" s="11" t="s">
        <v>2112</v>
      </c>
      <c r="E570" s="11" t="s">
        <v>2113</v>
      </c>
      <c r="F570" s="13">
        <v>45748</v>
      </c>
    </row>
    <row r="571" spans="1:6" ht="27" customHeight="1">
      <c r="A571" s="11">
        <v>2142101449</v>
      </c>
      <c r="B571" s="11" t="s">
        <v>2114</v>
      </c>
      <c r="C571" s="12" t="s">
        <v>497</v>
      </c>
      <c r="D571" s="11" t="s">
        <v>2115</v>
      </c>
      <c r="E571" s="11" t="s">
        <v>2116</v>
      </c>
      <c r="F571" s="13">
        <v>45748</v>
      </c>
    </row>
    <row r="572" spans="1:6" ht="27" customHeight="1">
      <c r="A572" s="11">
        <v>2142101639</v>
      </c>
      <c r="B572" s="11" t="s">
        <v>2117</v>
      </c>
      <c r="C572" s="12" t="s">
        <v>2095</v>
      </c>
      <c r="D572" s="11" t="s">
        <v>2118</v>
      </c>
      <c r="E572" s="11" t="s">
        <v>2119</v>
      </c>
      <c r="F572" s="13">
        <v>45748</v>
      </c>
    </row>
    <row r="573" spans="1:6" ht="27" customHeight="1">
      <c r="A573" s="11">
        <v>2142101506</v>
      </c>
      <c r="B573" s="11" t="s">
        <v>2120</v>
      </c>
      <c r="C573" s="12" t="s">
        <v>2121</v>
      </c>
      <c r="D573" s="11" t="s">
        <v>2122</v>
      </c>
      <c r="E573" s="11" t="s">
        <v>2123</v>
      </c>
      <c r="F573" s="13">
        <v>45748</v>
      </c>
    </row>
    <row r="574" spans="1:6" ht="27" customHeight="1">
      <c r="A574" s="11">
        <v>2142100268</v>
      </c>
      <c r="B574" s="11" t="s">
        <v>2124</v>
      </c>
      <c r="C574" s="12" t="s">
        <v>2125</v>
      </c>
      <c r="D574" s="11" t="s">
        <v>2126</v>
      </c>
      <c r="E574" s="11" t="s">
        <v>2127</v>
      </c>
      <c r="F574" s="13">
        <v>45748</v>
      </c>
    </row>
    <row r="575" spans="1:6" ht="27" customHeight="1">
      <c r="A575" s="11">
        <v>2142100052</v>
      </c>
      <c r="B575" s="11" t="s">
        <v>2128</v>
      </c>
      <c r="C575" s="12" t="s">
        <v>2129</v>
      </c>
      <c r="D575" s="11" t="s">
        <v>2130</v>
      </c>
      <c r="E575" s="11" t="s">
        <v>2131</v>
      </c>
      <c r="F575" s="13">
        <v>45748</v>
      </c>
    </row>
    <row r="576" spans="1:6" ht="27" customHeight="1">
      <c r="A576" s="11">
        <v>2142101464</v>
      </c>
      <c r="B576" s="11" t="s">
        <v>2132</v>
      </c>
      <c r="C576" s="12" t="s">
        <v>859</v>
      </c>
      <c r="D576" s="11" t="s">
        <v>2133</v>
      </c>
      <c r="E576" s="11" t="s">
        <v>2134</v>
      </c>
      <c r="F576" s="13">
        <v>45748</v>
      </c>
    </row>
    <row r="577" spans="1:6" ht="27" customHeight="1">
      <c r="A577" s="11">
        <v>2142101258</v>
      </c>
      <c r="B577" s="11" t="s">
        <v>2135</v>
      </c>
      <c r="C577" s="12" t="s">
        <v>879</v>
      </c>
      <c r="D577" s="11" t="s">
        <v>2136</v>
      </c>
      <c r="E577" s="11" t="s">
        <v>2137</v>
      </c>
      <c r="F577" s="13">
        <v>45748</v>
      </c>
    </row>
    <row r="578" spans="1:6" ht="27" customHeight="1">
      <c r="A578" s="11">
        <v>2141100608</v>
      </c>
      <c r="B578" s="11" t="s">
        <v>2138</v>
      </c>
      <c r="C578" s="12" t="s">
        <v>405</v>
      </c>
      <c r="D578" s="11" t="s">
        <v>2139</v>
      </c>
      <c r="E578" s="11" t="s">
        <v>2140</v>
      </c>
      <c r="F578" s="13">
        <v>45748</v>
      </c>
    </row>
    <row r="579" spans="1:6" ht="27" customHeight="1">
      <c r="A579" s="11">
        <v>2141101077</v>
      </c>
      <c r="B579" s="11" t="s">
        <v>2141</v>
      </c>
      <c r="C579" s="12" t="s">
        <v>2142</v>
      </c>
      <c r="D579" s="11" t="s">
        <v>2143</v>
      </c>
      <c r="E579" s="11" t="s">
        <v>2144</v>
      </c>
      <c r="F579" s="13">
        <v>45748</v>
      </c>
    </row>
    <row r="580" spans="1:6" ht="27" customHeight="1">
      <c r="A580" s="11">
        <v>2141101119</v>
      </c>
      <c r="B580" s="11" t="s">
        <v>2145</v>
      </c>
      <c r="C580" s="12" t="s">
        <v>397</v>
      </c>
      <c r="D580" s="11" t="s">
        <v>2146</v>
      </c>
      <c r="E580" s="11" t="s">
        <v>2147</v>
      </c>
      <c r="F580" s="13">
        <v>45748</v>
      </c>
    </row>
    <row r="581" spans="1:6" ht="27" customHeight="1">
      <c r="A581" s="11">
        <v>2141101192</v>
      </c>
      <c r="B581" s="11" t="s">
        <v>2148</v>
      </c>
      <c r="C581" s="12" t="s">
        <v>1390</v>
      </c>
      <c r="D581" s="11" t="s">
        <v>2149</v>
      </c>
      <c r="E581" s="11" t="s">
        <v>2150</v>
      </c>
      <c r="F581" s="13">
        <v>45748</v>
      </c>
    </row>
    <row r="582" spans="1:6" ht="27" customHeight="1">
      <c r="A582" s="11">
        <v>2141101002</v>
      </c>
      <c r="B582" s="11" t="s">
        <v>2151</v>
      </c>
      <c r="C582" s="12" t="s">
        <v>2152</v>
      </c>
      <c r="D582" s="11" t="s">
        <v>2153</v>
      </c>
      <c r="E582" s="11" t="s">
        <v>2154</v>
      </c>
      <c r="F582" s="13">
        <v>45748</v>
      </c>
    </row>
    <row r="583" spans="1:6" ht="27" customHeight="1">
      <c r="A583" s="11">
        <v>2141101275</v>
      </c>
      <c r="B583" s="11" t="s">
        <v>2155</v>
      </c>
      <c r="C583" s="12" t="s">
        <v>48</v>
      </c>
      <c r="D583" s="11" t="s">
        <v>2156</v>
      </c>
      <c r="E583" s="11" t="s">
        <v>2157</v>
      </c>
      <c r="F583" s="13">
        <v>45748</v>
      </c>
    </row>
    <row r="584" spans="1:6" ht="27" customHeight="1">
      <c r="A584" s="11">
        <v>2141101218</v>
      </c>
      <c r="B584" s="11" t="s">
        <v>2158</v>
      </c>
      <c r="C584" s="12" t="s">
        <v>2159</v>
      </c>
      <c r="D584" s="11" t="s">
        <v>2160</v>
      </c>
      <c r="E584" s="11" t="s">
        <v>2161</v>
      </c>
      <c r="F584" s="13">
        <v>45748</v>
      </c>
    </row>
    <row r="585" spans="1:6" ht="27" customHeight="1">
      <c r="A585" s="11">
        <v>2141100657</v>
      </c>
      <c r="B585" s="11" t="s">
        <v>2162</v>
      </c>
      <c r="C585" s="12" t="s">
        <v>79</v>
      </c>
      <c r="D585" s="11" t="s">
        <v>2163</v>
      </c>
      <c r="E585" s="11" t="s">
        <v>2164</v>
      </c>
      <c r="F585" s="13">
        <v>45748</v>
      </c>
    </row>
    <row r="586" spans="1:6" ht="27" customHeight="1">
      <c r="A586" s="11">
        <v>2141100855</v>
      </c>
      <c r="B586" s="11" t="s">
        <v>2165</v>
      </c>
      <c r="C586" s="12" t="s">
        <v>79</v>
      </c>
      <c r="D586" s="11" t="s">
        <v>2166</v>
      </c>
      <c r="E586" s="11" t="s">
        <v>2167</v>
      </c>
      <c r="F586" s="13">
        <v>45748</v>
      </c>
    </row>
    <row r="587" spans="1:6" ht="27" customHeight="1">
      <c r="A587" s="11">
        <v>2141101093</v>
      </c>
      <c r="B587" s="11" t="s">
        <v>2168</v>
      </c>
      <c r="C587" s="12" t="s">
        <v>79</v>
      </c>
      <c r="D587" s="11" t="s">
        <v>2169</v>
      </c>
      <c r="E587" s="11" t="s">
        <v>2170</v>
      </c>
      <c r="F587" s="13">
        <v>45748</v>
      </c>
    </row>
    <row r="588" spans="1:6" ht="27" customHeight="1">
      <c r="A588" s="11">
        <v>2141100996</v>
      </c>
      <c r="B588" s="11" t="s">
        <v>2171</v>
      </c>
      <c r="C588" s="12" t="s">
        <v>79</v>
      </c>
      <c r="D588" s="11" t="s">
        <v>2172</v>
      </c>
      <c r="E588" s="11" t="s">
        <v>2173</v>
      </c>
      <c r="F588" s="13">
        <v>45748</v>
      </c>
    </row>
    <row r="589" spans="1:6" ht="27" customHeight="1">
      <c r="A589" s="11">
        <v>2141100731</v>
      </c>
      <c r="B589" s="11" t="s">
        <v>2174</v>
      </c>
      <c r="C589" s="12" t="s">
        <v>160</v>
      </c>
      <c r="D589" s="11" t="s">
        <v>2175</v>
      </c>
      <c r="E589" s="11" t="s">
        <v>2176</v>
      </c>
      <c r="F589" s="13">
        <v>45748</v>
      </c>
    </row>
    <row r="590" spans="1:6" ht="27" customHeight="1">
      <c r="A590" s="11">
        <v>2141101523</v>
      </c>
      <c r="B590" s="11" t="s">
        <v>2177</v>
      </c>
      <c r="C590" s="12">
        <v>5070042</v>
      </c>
      <c r="D590" s="11" t="s">
        <v>2178</v>
      </c>
      <c r="E590" s="11" t="s">
        <v>2179</v>
      </c>
      <c r="F590" s="13">
        <v>45748</v>
      </c>
    </row>
    <row r="591" spans="1:6" ht="27" customHeight="1">
      <c r="A591" s="11">
        <v>2141100665</v>
      </c>
      <c r="B591" s="11" t="s">
        <v>2180</v>
      </c>
      <c r="C591" s="12" t="s">
        <v>2181</v>
      </c>
      <c r="D591" s="11" t="s">
        <v>2182</v>
      </c>
      <c r="E591" s="11" t="s">
        <v>2183</v>
      </c>
      <c r="F591" s="13">
        <v>45748</v>
      </c>
    </row>
    <row r="592" spans="1:6" ht="27" customHeight="1">
      <c r="A592" s="11">
        <v>2141100848</v>
      </c>
      <c r="B592" s="11" t="s">
        <v>2184</v>
      </c>
      <c r="C592" s="12">
        <v>5070053</v>
      </c>
      <c r="D592" s="11" t="s">
        <v>2185</v>
      </c>
      <c r="E592" s="11" t="s">
        <v>2186</v>
      </c>
      <c r="F592" s="13">
        <v>45748</v>
      </c>
    </row>
    <row r="593" spans="1:6" ht="27" customHeight="1">
      <c r="A593" s="11">
        <v>2141100830</v>
      </c>
      <c r="B593" s="11" t="s">
        <v>2187</v>
      </c>
      <c r="C593" s="12" t="s">
        <v>2188</v>
      </c>
      <c r="D593" s="11" t="s">
        <v>2189</v>
      </c>
      <c r="E593" s="11" t="s">
        <v>2190</v>
      </c>
      <c r="F593" s="13">
        <v>45748</v>
      </c>
    </row>
    <row r="594" spans="1:6" ht="27" customHeight="1">
      <c r="A594" s="11">
        <v>2141101549</v>
      </c>
      <c r="B594" s="11" t="s">
        <v>2191</v>
      </c>
      <c r="C594" s="12" t="s">
        <v>2192</v>
      </c>
      <c r="D594" s="11" t="s">
        <v>2193</v>
      </c>
      <c r="E594" s="11" t="s">
        <v>2194</v>
      </c>
      <c r="F594" s="13">
        <v>45748</v>
      </c>
    </row>
    <row r="595" spans="1:6" ht="27" customHeight="1">
      <c r="A595" s="11">
        <v>2141100509</v>
      </c>
      <c r="B595" s="11" t="s">
        <v>2195</v>
      </c>
      <c r="C595" s="12" t="s">
        <v>633</v>
      </c>
      <c r="D595" s="11" t="s">
        <v>2196</v>
      </c>
      <c r="E595" s="11" t="s">
        <v>2197</v>
      </c>
      <c r="F595" s="13">
        <v>45748</v>
      </c>
    </row>
    <row r="596" spans="1:6" ht="27" customHeight="1">
      <c r="A596" s="11">
        <v>2141101028</v>
      </c>
      <c r="B596" s="11" t="s">
        <v>2198</v>
      </c>
      <c r="C596" s="12" t="s">
        <v>2199</v>
      </c>
      <c r="D596" s="11" t="s">
        <v>2200</v>
      </c>
      <c r="E596" s="11" t="s">
        <v>2201</v>
      </c>
      <c r="F596" s="13">
        <v>45748</v>
      </c>
    </row>
    <row r="597" spans="1:6" ht="27" customHeight="1">
      <c r="A597" s="11">
        <v>2141101374</v>
      </c>
      <c r="B597" s="11" t="s">
        <v>2202</v>
      </c>
      <c r="C597" s="12" t="s">
        <v>2203</v>
      </c>
      <c r="D597" s="11" t="s">
        <v>2204</v>
      </c>
      <c r="E597" s="11" t="s">
        <v>2205</v>
      </c>
      <c r="F597" s="13">
        <v>45748</v>
      </c>
    </row>
    <row r="598" spans="1:6" ht="27" customHeight="1">
      <c r="A598" s="11">
        <v>2141600409</v>
      </c>
      <c r="B598" s="11" t="s">
        <v>2206</v>
      </c>
      <c r="C598" s="12" t="s">
        <v>2207</v>
      </c>
      <c r="D598" s="11" t="s">
        <v>2208</v>
      </c>
      <c r="E598" s="11" t="s">
        <v>2209</v>
      </c>
      <c r="F598" s="13">
        <v>45748</v>
      </c>
    </row>
    <row r="599" spans="1:6" ht="27" customHeight="1">
      <c r="A599" s="11">
        <v>2141600300</v>
      </c>
      <c r="B599" s="11" t="s">
        <v>2210</v>
      </c>
      <c r="C599" s="12" t="s">
        <v>2207</v>
      </c>
      <c r="D599" s="11" t="s">
        <v>2211</v>
      </c>
      <c r="E599" s="11" t="s">
        <v>2212</v>
      </c>
      <c r="F599" s="13">
        <v>45748</v>
      </c>
    </row>
    <row r="600" spans="1:6" ht="27" customHeight="1">
      <c r="A600" s="11">
        <v>2141600334</v>
      </c>
      <c r="B600" s="11" t="s">
        <v>2213</v>
      </c>
      <c r="C600" s="12" t="s">
        <v>2214</v>
      </c>
      <c r="D600" s="11" t="s">
        <v>2215</v>
      </c>
      <c r="E600" s="11" t="s">
        <v>2216</v>
      </c>
      <c r="F600" s="13">
        <v>45748</v>
      </c>
    </row>
    <row r="601" spans="1:6" ht="27" customHeight="1">
      <c r="A601" s="11">
        <v>2141600284</v>
      </c>
      <c r="B601" s="11" t="s">
        <v>2217</v>
      </c>
      <c r="C601" s="12" t="s">
        <v>1162</v>
      </c>
      <c r="D601" s="11" t="s">
        <v>2218</v>
      </c>
      <c r="E601" s="11" t="s">
        <v>2219</v>
      </c>
      <c r="F601" s="13">
        <v>45748</v>
      </c>
    </row>
    <row r="602" spans="1:6" ht="27" customHeight="1">
      <c r="A602" s="11">
        <v>2141600292</v>
      </c>
      <c r="B602" s="11" t="s">
        <v>2220</v>
      </c>
      <c r="C602" s="12" t="s">
        <v>2221</v>
      </c>
      <c r="D602" s="11" t="s">
        <v>2222</v>
      </c>
      <c r="E602" s="11" t="s">
        <v>2223</v>
      </c>
      <c r="F602" s="13">
        <v>45748</v>
      </c>
    </row>
    <row r="603" spans="1:6" ht="27" customHeight="1">
      <c r="A603" s="11">
        <v>2141600011</v>
      </c>
      <c r="B603" s="11" t="s">
        <v>2224</v>
      </c>
      <c r="C603" s="12" t="s">
        <v>2225</v>
      </c>
      <c r="D603" s="11" t="s">
        <v>2226</v>
      </c>
      <c r="E603" s="11" t="s">
        <v>2227</v>
      </c>
      <c r="F603" s="13">
        <v>45748</v>
      </c>
    </row>
    <row r="604" spans="1:6" ht="27" customHeight="1">
      <c r="A604" s="11">
        <v>2141600342</v>
      </c>
      <c r="B604" s="11" t="s">
        <v>2228</v>
      </c>
      <c r="C604" s="12" t="s">
        <v>2229</v>
      </c>
      <c r="D604" s="11" t="s">
        <v>2230</v>
      </c>
      <c r="E604" s="11" t="s">
        <v>2231</v>
      </c>
      <c r="F604" s="13">
        <v>45748</v>
      </c>
    </row>
    <row r="605" spans="1:6" ht="27" customHeight="1">
      <c r="A605" s="11">
        <v>2143200042</v>
      </c>
      <c r="B605" s="11" t="s">
        <v>2232</v>
      </c>
      <c r="C605" s="12" t="s">
        <v>538</v>
      </c>
      <c r="D605" s="11" t="s">
        <v>2233</v>
      </c>
      <c r="E605" s="11" t="s">
        <v>2234</v>
      </c>
      <c r="F605" s="13">
        <v>45748</v>
      </c>
    </row>
    <row r="606" spans="1:6" ht="27" customHeight="1">
      <c r="A606" s="11">
        <v>2143200059</v>
      </c>
      <c r="B606" s="11" t="s">
        <v>2235</v>
      </c>
      <c r="C606" s="12" t="s">
        <v>538</v>
      </c>
      <c r="D606" s="11" t="s">
        <v>2236</v>
      </c>
      <c r="E606" s="11" t="s">
        <v>2237</v>
      </c>
      <c r="F606" s="13">
        <v>45748</v>
      </c>
    </row>
    <row r="607" spans="1:6" ht="27" customHeight="1">
      <c r="A607" s="11">
        <v>2143200109</v>
      </c>
      <c r="B607" s="11" t="s">
        <v>2238</v>
      </c>
      <c r="C607" s="12" t="s">
        <v>538</v>
      </c>
      <c r="D607" s="11" t="s">
        <v>2239</v>
      </c>
      <c r="E607" s="11" t="s">
        <v>2240</v>
      </c>
      <c r="F607" s="13">
        <v>45748</v>
      </c>
    </row>
    <row r="608" spans="1:6" ht="27" customHeight="1">
      <c r="A608" s="11">
        <v>2143200158</v>
      </c>
      <c r="B608" s="11" t="s">
        <v>2241</v>
      </c>
      <c r="C608" s="12" t="s">
        <v>837</v>
      </c>
      <c r="D608" s="11" t="s">
        <v>2242</v>
      </c>
      <c r="E608" s="11" t="s">
        <v>2243</v>
      </c>
      <c r="F608" s="13">
        <v>45748</v>
      </c>
    </row>
    <row r="609" spans="1:6" ht="27" customHeight="1">
      <c r="A609" s="11">
        <v>2143200224</v>
      </c>
      <c r="B609" s="11" t="s">
        <v>2244</v>
      </c>
      <c r="C609" s="12" t="s">
        <v>887</v>
      </c>
      <c r="D609" s="11" t="s">
        <v>2245</v>
      </c>
      <c r="E609" s="11" t="s">
        <v>2246</v>
      </c>
      <c r="F609" s="13">
        <v>45748</v>
      </c>
    </row>
    <row r="610" spans="1:6" ht="27" customHeight="1">
      <c r="A610" s="11">
        <v>2140800190</v>
      </c>
      <c r="B610" s="11" t="s">
        <v>2247</v>
      </c>
      <c r="C610" s="12" t="s">
        <v>542</v>
      </c>
      <c r="D610" s="11" t="s">
        <v>2248</v>
      </c>
      <c r="E610" s="11" t="s">
        <v>2249</v>
      </c>
      <c r="F610" s="13">
        <v>45748</v>
      </c>
    </row>
    <row r="611" spans="1:6" ht="27" customHeight="1">
      <c r="A611" s="11">
        <v>2140800257</v>
      </c>
      <c r="B611" s="11" t="s">
        <v>2250</v>
      </c>
      <c r="C611" s="12" t="s">
        <v>476</v>
      </c>
      <c r="D611" s="11" t="s">
        <v>2251</v>
      </c>
      <c r="E611" s="11" t="s">
        <v>2252</v>
      </c>
      <c r="F611" s="13">
        <v>45748</v>
      </c>
    </row>
    <row r="612" spans="1:6" ht="27" customHeight="1">
      <c r="A612" s="11">
        <v>2142700679</v>
      </c>
      <c r="B612" s="11" t="s">
        <v>2253</v>
      </c>
      <c r="C612" s="12" t="s">
        <v>2254</v>
      </c>
      <c r="D612" s="11" t="s">
        <v>2255</v>
      </c>
      <c r="E612" s="11" t="s">
        <v>2256</v>
      </c>
      <c r="F612" s="13">
        <v>45748</v>
      </c>
    </row>
    <row r="613" spans="1:6" ht="27" customHeight="1">
      <c r="A613" s="11">
        <v>2142701040</v>
      </c>
      <c r="B613" s="11" t="s">
        <v>2257</v>
      </c>
      <c r="C613" s="12" t="s">
        <v>981</v>
      </c>
      <c r="D613" s="11" t="s">
        <v>2258</v>
      </c>
      <c r="E613" s="11" t="s">
        <v>2259</v>
      </c>
      <c r="F613" s="13">
        <v>45748</v>
      </c>
    </row>
    <row r="614" spans="1:6" ht="27" customHeight="1">
      <c r="A614" s="11">
        <v>2142701024</v>
      </c>
      <c r="B614" s="11" t="s">
        <v>2260</v>
      </c>
      <c r="C614" s="12" t="s">
        <v>2261</v>
      </c>
      <c r="D614" s="11" t="s">
        <v>2262</v>
      </c>
      <c r="E614" s="11" t="s">
        <v>2263</v>
      </c>
      <c r="F614" s="13">
        <v>45748</v>
      </c>
    </row>
    <row r="615" spans="1:6" ht="27" customHeight="1">
      <c r="A615" s="11">
        <v>2142700703</v>
      </c>
      <c r="B615" s="11" t="s">
        <v>2264</v>
      </c>
      <c r="C615" s="12" t="s">
        <v>2265</v>
      </c>
      <c r="D615" s="11" t="s">
        <v>2266</v>
      </c>
      <c r="E615" s="11" t="s">
        <v>2267</v>
      </c>
      <c r="F615" s="13">
        <v>45748</v>
      </c>
    </row>
    <row r="616" spans="1:6" ht="27" customHeight="1">
      <c r="A616" s="11">
        <v>2142701073</v>
      </c>
      <c r="B616" s="11" t="s">
        <v>2268</v>
      </c>
      <c r="C616" s="12" t="s">
        <v>103</v>
      </c>
      <c r="D616" s="11" t="s">
        <v>2269</v>
      </c>
      <c r="E616" s="11" t="s">
        <v>2270</v>
      </c>
      <c r="F616" s="13">
        <v>45748</v>
      </c>
    </row>
    <row r="617" spans="1:6" ht="27" customHeight="1">
      <c r="A617" s="11">
        <v>2142700661</v>
      </c>
      <c r="B617" s="11" t="s">
        <v>2271</v>
      </c>
      <c r="C617" s="12" t="s">
        <v>745</v>
      </c>
      <c r="D617" s="11" t="s">
        <v>2272</v>
      </c>
      <c r="E617" s="11" t="s">
        <v>2273</v>
      </c>
      <c r="F617" s="13">
        <v>45748</v>
      </c>
    </row>
    <row r="618" spans="1:6" ht="27" customHeight="1">
      <c r="A618" s="11">
        <v>2142701123</v>
      </c>
      <c r="B618" s="11" t="s">
        <v>2274</v>
      </c>
      <c r="C618" s="12" t="s">
        <v>2275</v>
      </c>
      <c r="D618" s="11" t="s">
        <v>2276</v>
      </c>
      <c r="E618" s="11" t="s">
        <v>2277</v>
      </c>
      <c r="F618" s="13">
        <v>45748</v>
      </c>
    </row>
    <row r="619" spans="1:6" ht="27" customHeight="1">
      <c r="A619" s="11">
        <v>2142700943</v>
      </c>
      <c r="B619" s="11" t="s">
        <v>2278</v>
      </c>
      <c r="C619" s="12" t="s">
        <v>2279</v>
      </c>
      <c r="D619" s="11" t="s">
        <v>2280</v>
      </c>
      <c r="E619" s="11" t="s">
        <v>2281</v>
      </c>
      <c r="F619" s="13">
        <v>45748</v>
      </c>
    </row>
    <row r="620" spans="1:6" ht="27" customHeight="1">
      <c r="A620" s="11">
        <v>2142700620</v>
      </c>
      <c r="B620" s="11" t="s">
        <v>2282</v>
      </c>
      <c r="C620" s="12" t="s">
        <v>2279</v>
      </c>
      <c r="D620" s="11" t="s">
        <v>2283</v>
      </c>
      <c r="E620" s="11" t="s">
        <v>2284</v>
      </c>
      <c r="F620" s="13">
        <v>45748</v>
      </c>
    </row>
    <row r="621" spans="1:6" ht="27" customHeight="1">
      <c r="A621" s="11">
        <v>2142700117</v>
      </c>
      <c r="B621" s="11" t="s">
        <v>2285</v>
      </c>
      <c r="C621" s="12" t="s">
        <v>2286</v>
      </c>
      <c r="D621" s="11" t="s">
        <v>2287</v>
      </c>
      <c r="E621" s="11" t="s">
        <v>2288</v>
      </c>
      <c r="F621" s="13">
        <v>45748</v>
      </c>
    </row>
    <row r="622" spans="1:6" ht="27" customHeight="1">
      <c r="A622" s="11">
        <v>2142701321</v>
      </c>
      <c r="B622" s="11" t="s">
        <v>2289</v>
      </c>
      <c r="C622" s="12" t="s">
        <v>1363</v>
      </c>
      <c r="D622" s="11" t="s">
        <v>2290</v>
      </c>
      <c r="E622" s="11" t="s">
        <v>2291</v>
      </c>
      <c r="F622" s="13">
        <v>45748</v>
      </c>
    </row>
    <row r="623" spans="1:6" ht="27" customHeight="1">
      <c r="A623" s="11">
        <v>2141700217</v>
      </c>
      <c r="B623" s="11" t="s">
        <v>2292</v>
      </c>
      <c r="C623" s="12" t="s">
        <v>1667</v>
      </c>
      <c r="D623" s="11" t="s">
        <v>2293</v>
      </c>
      <c r="E623" s="11" t="s">
        <v>2294</v>
      </c>
      <c r="F623" s="13">
        <v>45748</v>
      </c>
    </row>
    <row r="624" spans="1:6" ht="27" customHeight="1">
      <c r="A624" s="11">
        <v>2141700415</v>
      </c>
      <c r="B624" s="11" t="s">
        <v>2295</v>
      </c>
      <c r="C624" s="12" t="s">
        <v>1667</v>
      </c>
      <c r="D624" s="11" t="s">
        <v>2296</v>
      </c>
      <c r="E624" s="11" t="s">
        <v>2297</v>
      </c>
      <c r="F624" s="13">
        <v>45748</v>
      </c>
    </row>
    <row r="625" spans="1:6" ht="27" customHeight="1">
      <c r="A625" s="11">
        <v>2141700373</v>
      </c>
      <c r="B625" s="11" t="s">
        <v>2298</v>
      </c>
      <c r="C625" s="12" t="s">
        <v>1601</v>
      </c>
      <c r="D625" s="11" t="s">
        <v>2299</v>
      </c>
      <c r="E625" s="11" t="s">
        <v>2300</v>
      </c>
      <c r="F625" s="13">
        <v>45748</v>
      </c>
    </row>
    <row r="626" spans="1:6" ht="27" customHeight="1">
      <c r="A626" s="11">
        <v>2141700266</v>
      </c>
      <c r="B626" s="11" t="s">
        <v>2301</v>
      </c>
      <c r="C626" s="12" t="s">
        <v>1601</v>
      </c>
      <c r="D626" s="11" t="s">
        <v>2302</v>
      </c>
      <c r="E626" s="11" t="s">
        <v>2303</v>
      </c>
      <c r="F626" s="13">
        <v>45748</v>
      </c>
    </row>
    <row r="627" spans="1:6" ht="27" customHeight="1">
      <c r="A627" s="11">
        <v>2141700357</v>
      </c>
      <c r="B627" s="11" t="s">
        <v>2304</v>
      </c>
      <c r="C627" s="12" t="s">
        <v>2305</v>
      </c>
      <c r="D627" s="11" t="s">
        <v>2306</v>
      </c>
      <c r="E627" s="11" t="s">
        <v>2307</v>
      </c>
      <c r="F627" s="13">
        <v>45748</v>
      </c>
    </row>
    <row r="628" spans="1:6" ht="27" customHeight="1">
      <c r="A628" s="11">
        <v>2141000642</v>
      </c>
      <c r="B628" s="11" t="s">
        <v>2308</v>
      </c>
      <c r="C628" s="12" t="s">
        <v>2309</v>
      </c>
      <c r="D628" s="11" t="s">
        <v>2310</v>
      </c>
      <c r="E628" s="11" t="s">
        <v>2311</v>
      </c>
      <c r="F628" s="13">
        <v>45748</v>
      </c>
    </row>
    <row r="629" spans="1:6" ht="27" customHeight="1">
      <c r="A629" s="11">
        <v>2141000527</v>
      </c>
      <c r="B629" s="11" t="s">
        <v>2312</v>
      </c>
      <c r="C629" s="12" t="s">
        <v>1312</v>
      </c>
      <c r="D629" s="11" t="s">
        <v>2313</v>
      </c>
      <c r="E629" s="11" t="s">
        <v>2314</v>
      </c>
      <c r="F629" s="13">
        <v>45748</v>
      </c>
    </row>
    <row r="630" spans="1:6" ht="27" customHeight="1">
      <c r="A630" s="11">
        <v>2141000303</v>
      </c>
      <c r="B630" s="11" t="s">
        <v>2315</v>
      </c>
      <c r="C630" s="12" t="s">
        <v>1312</v>
      </c>
      <c r="D630" s="11" t="s">
        <v>2316</v>
      </c>
      <c r="E630" s="11" t="s">
        <v>2317</v>
      </c>
      <c r="F630" s="13">
        <v>45748</v>
      </c>
    </row>
    <row r="631" spans="1:6" ht="27" customHeight="1">
      <c r="A631" s="11">
        <v>2141000295</v>
      </c>
      <c r="B631" s="11" t="s">
        <v>2318</v>
      </c>
      <c r="C631" s="12" t="s">
        <v>1312</v>
      </c>
      <c r="D631" s="11" t="s">
        <v>2319</v>
      </c>
      <c r="E631" s="11" t="s">
        <v>2320</v>
      </c>
      <c r="F631" s="13">
        <v>45748</v>
      </c>
    </row>
    <row r="632" spans="1:6" ht="27" customHeight="1">
      <c r="A632" s="11">
        <v>2141000261</v>
      </c>
      <c r="B632" s="11" t="s">
        <v>2321</v>
      </c>
      <c r="C632" s="12" t="s">
        <v>1312</v>
      </c>
      <c r="D632" s="11" t="s">
        <v>2322</v>
      </c>
      <c r="E632" s="11" t="s">
        <v>2323</v>
      </c>
      <c r="F632" s="13">
        <v>45748</v>
      </c>
    </row>
    <row r="633" spans="1:6" ht="27" customHeight="1">
      <c r="A633" s="11">
        <v>2141000501</v>
      </c>
      <c r="B633" s="11" t="s">
        <v>2324</v>
      </c>
      <c r="C633" s="12" t="s">
        <v>1312</v>
      </c>
      <c r="D633" s="11" t="s">
        <v>2325</v>
      </c>
      <c r="E633" s="11" t="s">
        <v>2326</v>
      </c>
      <c r="F633" s="13">
        <v>45748</v>
      </c>
    </row>
    <row r="634" spans="1:6" ht="27" customHeight="1">
      <c r="A634" s="11">
        <v>2141000436</v>
      </c>
      <c r="B634" s="11" t="s">
        <v>2327</v>
      </c>
      <c r="C634" s="12" t="s">
        <v>2328</v>
      </c>
      <c r="D634" s="11" t="s">
        <v>2329</v>
      </c>
      <c r="E634" s="11" t="s">
        <v>2330</v>
      </c>
      <c r="F634" s="13">
        <v>45748</v>
      </c>
    </row>
    <row r="635" spans="1:6" ht="27" customHeight="1">
      <c r="A635" s="11">
        <v>2141000360</v>
      </c>
      <c r="B635" s="11" t="s">
        <v>2331</v>
      </c>
      <c r="C635" s="12" t="s">
        <v>2332</v>
      </c>
      <c r="D635" s="11" t="s">
        <v>2333</v>
      </c>
      <c r="E635" s="11" t="s">
        <v>2334</v>
      </c>
      <c r="F635" s="13">
        <v>45748</v>
      </c>
    </row>
    <row r="636" spans="1:6" ht="27" customHeight="1">
      <c r="A636" s="11">
        <v>2141000584</v>
      </c>
      <c r="B636" s="11" t="s">
        <v>2335</v>
      </c>
      <c r="C636" s="12" t="s">
        <v>722</v>
      </c>
      <c r="D636" s="11" t="s">
        <v>2336</v>
      </c>
      <c r="E636" s="11" t="s">
        <v>2337</v>
      </c>
      <c r="F636" s="13">
        <v>45748</v>
      </c>
    </row>
    <row r="637" spans="1:6" ht="27" customHeight="1">
      <c r="A637" s="11">
        <v>2141000253</v>
      </c>
      <c r="B637" s="11" t="s">
        <v>2338</v>
      </c>
      <c r="C637" s="12" t="s">
        <v>1782</v>
      </c>
      <c r="D637" s="11" t="s">
        <v>2339</v>
      </c>
      <c r="E637" s="11" t="s">
        <v>2340</v>
      </c>
      <c r="F637" s="13">
        <v>45748</v>
      </c>
    </row>
    <row r="638" spans="1:6" ht="27" customHeight="1">
      <c r="A638" s="11">
        <v>2141000287</v>
      </c>
      <c r="B638" s="11" t="s">
        <v>2341</v>
      </c>
      <c r="C638" s="12" t="s">
        <v>1782</v>
      </c>
      <c r="D638" s="11" t="s">
        <v>2342</v>
      </c>
      <c r="E638" s="11" t="s">
        <v>2343</v>
      </c>
      <c r="F638" s="13">
        <v>45748</v>
      </c>
    </row>
    <row r="639" spans="1:6" ht="27" customHeight="1">
      <c r="A639" s="11">
        <v>2141000485</v>
      </c>
      <c r="B639" s="11" t="s">
        <v>2344</v>
      </c>
      <c r="C639" s="12" t="s">
        <v>2345</v>
      </c>
      <c r="D639" s="11" t="s">
        <v>2346</v>
      </c>
      <c r="E639" s="11" t="s">
        <v>2347</v>
      </c>
      <c r="F639" s="13">
        <v>45748</v>
      </c>
    </row>
    <row r="640" spans="1:6" ht="27" customHeight="1">
      <c r="A640" s="11">
        <v>2141000576</v>
      </c>
      <c r="B640" s="11" t="s">
        <v>2348</v>
      </c>
      <c r="C640" s="12" t="s">
        <v>2345</v>
      </c>
      <c r="D640" s="11" t="s">
        <v>2349</v>
      </c>
      <c r="E640" s="11" t="s">
        <v>2350</v>
      </c>
      <c r="F640" s="13">
        <v>45748</v>
      </c>
    </row>
    <row r="641" spans="1:6" ht="27" customHeight="1">
      <c r="A641" s="11">
        <v>2140105798</v>
      </c>
      <c r="B641" s="11" t="s">
        <v>2351</v>
      </c>
      <c r="C641" s="12" t="s">
        <v>2352</v>
      </c>
      <c r="D641" s="11" t="s">
        <v>2353</v>
      </c>
      <c r="E641" s="11" t="s">
        <v>2354</v>
      </c>
      <c r="F641" s="13">
        <v>45748</v>
      </c>
    </row>
    <row r="642" spans="1:6" ht="27" customHeight="1">
      <c r="A642" s="11">
        <v>2140104882</v>
      </c>
      <c r="B642" s="11" t="s">
        <v>2355</v>
      </c>
      <c r="C642" s="12" t="s">
        <v>913</v>
      </c>
      <c r="D642" s="11" t="s">
        <v>2356</v>
      </c>
      <c r="E642" s="11" t="s">
        <v>2357</v>
      </c>
      <c r="F642" s="13">
        <v>45748</v>
      </c>
    </row>
    <row r="643" spans="1:6" ht="27" customHeight="1">
      <c r="A643" s="11">
        <v>2140106762</v>
      </c>
      <c r="B643" s="11" t="s">
        <v>2358</v>
      </c>
      <c r="C643" s="12" t="s">
        <v>2359</v>
      </c>
      <c r="D643" s="11" t="s">
        <v>2360</v>
      </c>
      <c r="E643" s="11" t="s">
        <v>2361</v>
      </c>
      <c r="F643" s="13">
        <v>45748</v>
      </c>
    </row>
    <row r="644" spans="1:6" ht="27" customHeight="1">
      <c r="A644" s="11">
        <v>2140104213</v>
      </c>
      <c r="B644" s="11" t="s">
        <v>2362</v>
      </c>
      <c r="C644" s="12" t="s">
        <v>114</v>
      </c>
      <c r="D644" s="11" t="s">
        <v>2363</v>
      </c>
      <c r="E644" s="11" t="s">
        <v>2364</v>
      </c>
      <c r="F644" s="13">
        <v>45748</v>
      </c>
    </row>
    <row r="645" spans="1:6" ht="27" customHeight="1">
      <c r="A645" s="11">
        <v>2140106739</v>
      </c>
      <c r="B645" s="11" t="s">
        <v>2365</v>
      </c>
      <c r="C645" s="12" t="s">
        <v>2366</v>
      </c>
      <c r="D645" s="11" t="s">
        <v>2367</v>
      </c>
      <c r="E645" s="11" t="s">
        <v>2368</v>
      </c>
      <c r="F645" s="13">
        <v>45748</v>
      </c>
    </row>
    <row r="646" spans="1:6" ht="27" customHeight="1">
      <c r="A646" s="11">
        <v>2140106655</v>
      </c>
      <c r="B646" s="11" t="s">
        <v>2369</v>
      </c>
      <c r="C646" s="12" t="s">
        <v>393</v>
      </c>
      <c r="D646" s="11" t="s">
        <v>2370</v>
      </c>
      <c r="E646" s="11" t="s">
        <v>2371</v>
      </c>
      <c r="F646" s="13">
        <v>45748</v>
      </c>
    </row>
    <row r="647" spans="1:6" ht="27" customHeight="1">
      <c r="A647" s="11">
        <v>2140106549</v>
      </c>
      <c r="B647" s="11" t="s">
        <v>2372</v>
      </c>
      <c r="C647" s="12" t="s">
        <v>184</v>
      </c>
      <c r="D647" s="11" t="s">
        <v>2373</v>
      </c>
      <c r="E647" s="11" t="s">
        <v>2374</v>
      </c>
      <c r="F647" s="13">
        <v>45748</v>
      </c>
    </row>
    <row r="648" spans="1:6" ht="27" customHeight="1">
      <c r="A648" s="11">
        <v>2140104551</v>
      </c>
      <c r="B648" s="11" t="s">
        <v>2375</v>
      </c>
      <c r="C648" s="12" t="s">
        <v>2376</v>
      </c>
      <c r="D648" s="11" t="s">
        <v>2377</v>
      </c>
      <c r="E648" s="11" t="s">
        <v>2378</v>
      </c>
      <c r="F648" s="13">
        <v>45748</v>
      </c>
    </row>
    <row r="649" spans="1:6" ht="27" customHeight="1">
      <c r="A649" s="11">
        <v>2140103942</v>
      </c>
      <c r="B649" s="11" t="s">
        <v>2379</v>
      </c>
      <c r="C649" s="12" t="s">
        <v>905</v>
      </c>
      <c r="D649" s="11" t="s">
        <v>2380</v>
      </c>
      <c r="E649" s="11" t="s">
        <v>2381</v>
      </c>
      <c r="F649" s="13">
        <v>45748</v>
      </c>
    </row>
    <row r="650" spans="1:6" ht="27" customHeight="1">
      <c r="A650" s="11">
        <v>2140106663</v>
      </c>
      <c r="B650" s="11" t="s">
        <v>2382</v>
      </c>
      <c r="C650" s="12" t="s">
        <v>905</v>
      </c>
      <c r="D650" s="11" t="s">
        <v>2383</v>
      </c>
      <c r="E650" s="11" t="s">
        <v>2384</v>
      </c>
      <c r="F650" s="13">
        <v>45748</v>
      </c>
    </row>
    <row r="651" spans="1:6" ht="27" customHeight="1">
      <c r="A651" s="11">
        <v>2140104999</v>
      </c>
      <c r="B651" s="11" t="s">
        <v>2385</v>
      </c>
      <c r="C651" s="12" t="s">
        <v>2386</v>
      </c>
      <c r="D651" s="11" t="s">
        <v>2387</v>
      </c>
      <c r="E651" s="11" t="s">
        <v>2388</v>
      </c>
      <c r="F651" s="13">
        <v>45748</v>
      </c>
    </row>
    <row r="652" spans="1:6" ht="27" customHeight="1">
      <c r="A652" s="11">
        <v>2140106283</v>
      </c>
      <c r="B652" s="11" t="s">
        <v>2389</v>
      </c>
      <c r="C652" s="12" t="s">
        <v>2390</v>
      </c>
      <c r="D652" s="11" t="s">
        <v>2391</v>
      </c>
      <c r="E652" s="11" t="s">
        <v>2392</v>
      </c>
      <c r="F652" s="13">
        <v>45748</v>
      </c>
    </row>
    <row r="653" spans="1:6" ht="27" customHeight="1">
      <c r="A653" s="11">
        <v>2140104130</v>
      </c>
      <c r="B653" s="11" t="s">
        <v>2393</v>
      </c>
      <c r="C653" s="12" t="s">
        <v>2394</v>
      </c>
      <c r="D653" s="11" t="s">
        <v>2395</v>
      </c>
      <c r="E653" s="11" t="s">
        <v>2396</v>
      </c>
      <c r="F653" s="13">
        <v>45748</v>
      </c>
    </row>
    <row r="654" spans="1:6" ht="27" customHeight="1">
      <c r="A654" s="11">
        <v>2140103769</v>
      </c>
      <c r="B654" s="11" t="s">
        <v>2397</v>
      </c>
      <c r="C654" s="12" t="s">
        <v>2398</v>
      </c>
      <c r="D654" s="11" t="s">
        <v>2399</v>
      </c>
      <c r="E654" s="11" t="s">
        <v>2400</v>
      </c>
      <c r="F654" s="13">
        <v>45748</v>
      </c>
    </row>
    <row r="655" spans="1:6" ht="27" customHeight="1">
      <c r="A655" s="11">
        <v>2140103728</v>
      </c>
      <c r="B655" s="11" t="s">
        <v>2401</v>
      </c>
      <c r="C655" s="12" t="s">
        <v>2398</v>
      </c>
      <c r="D655" s="11" t="s">
        <v>2402</v>
      </c>
      <c r="E655" s="11" t="s">
        <v>2403</v>
      </c>
      <c r="F655" s="13">
        <v>45748</v>
      </c>
    </row>
    <row r="656" spans="1:6" ht="27" customHeight="1">
      <c r="A656" s="11">
        <v>2140104478</v>
      </c>
      <c r="B656" s="11" t="s">
        <v>2404</v>
      </c>
      <c r="C656" s="12" t="s">
        <v>2405</v>
      </c>
      <c r="D656" s="11" t="s">
        <v>2406</v>
      </c>
      <c r="E656" s="11" t="s">
        <v>2407</v>
      </c>
      <c r="F656" s="13">
        <v>45748</v>
      </c>
    </row>
    <row r="657" spans="1:6" ht="27" customHeight="1">
      <c r="A657" s="11">
        <v>2140104239</v>
      </c>
      <c r="B657" s="11" t="s">
        <v>2408</v>
      </c>
      <c r="C657" s="12" t="s">
        <v>2409</v>
      </c>
      <c r="D657" s="11" t="s">
        <v>2410</v>
      </c>
      <c r="E657" s="11" t="s">
        <v>2411</v>
      </c>
      <c r="F657" s="13">
        <v>45748</v>
      </c>
    </row>
    <row r="658" spans="1:6" ht="27" customHeight="1">
      <c r="A658" s="11">
        <v>2140106705</v>
      </c>
      <c r="B658" s="11" t="s">
        <v>2412</v>
      </c>
      <c r="C658" s="12" t="s">
        <v>204</v>
      </c>
      <c r="D658" s="11" t="s">
        <v>2413</v>
      </c>
      <c r="E658" s="11" t="s">
        <v>2414</v>
      </c>
      <c r="F658" s="13">
        <v>45748</v>
      </c>
    </row>
    <row r="659" spans="1:6" ht="27" customHeight="1">
      <c r="A659" s="11">
        <v>2140103702</v>
      </c>
      <c r="B659" s="11" t="s">
        <v>2415</v>
      </c>
      <c r="C659" s="12" t="s">
        <v>2416</v>
      </c>
      <c r="D659" s="11" t="s">
        <v>2417</v>
      </c>
      <c r="E659" s="11" t="s">
        <v>2418</v>
      </c>
      <c r="F659" s="13">
        <v>45748</v>
      </c>
    </row>
    <row r="660" spans="1:6" ht="27" customHeight="1">
      <c r="A660" s="11">
        <v>2140106648</v>
      </c>
      <c r="B660" s="11" t="s">
        <v>2419</v>
      </c>
      <c r="C660" s="12" t="s">
        <v>2420</v>
      </c>
      <c r="D660" s="11" t="s">
        <v>2421</v>
      </c>
      <c r="E660" s="11" t="s">
        <v>2422</v>
      </c>
      <c r="F660" s="13">
        <v>45748</v>
      </c>
    </row>
    <row r="661" spans="1:6" ht="27" customHeight="1">
      <c r="A661" s="11">
        <v>2140100047</v>
      </c>
      <c r="B661" s="11" t="s">
        <v>2423</v>
      </c>
      <c r="C661" s="12" t="s">
        <v>2424</v>
      </c>
      <c r="D661" s="11" t="s">
        <v>2425</v>
      </c>
      <c r="E661" s="11" t="s">
        <v>2426</v>
      </c>
      <c r="F661" s="13">
        <v>45748</v>
      </c>
    </row>
    <row r="662" spans="1:6" ht="27" customHeight="1">
      <c r="A662" s="11">
        <v>2140104627</v>
      </c>
      <c r="B662" s="11" t="s">
        <v>2427</v>
      </c>
      <c r="C662" s="12">
        <v>5020082</v>
      </c>
      <c r="D662" s="11" t="s">
        <v>2428</v>
      </c>
      <c r="E662" s="11" t="s">
        <v>459</v>
      </c>
      <c r="F662" s="13">
        <v>45748</v>
      </c>
    </row>
    <row r="663" spans="1:6" ht="27" customHeight="1">
      <c r="A663" s="11">
        <v>2140106069</v>
      </c>
      <c r="B663" s="11" t="s">
        <v>2429</v>
      </c>
      <c r="C663" s="12" t="s">
        <v>2430</v>
      </c>
      <c r="D663" s="11" t="s">
        <v>2431</v>
      </c>
      <c r="E663" s="11" t="s">
        <v>2432</v>
      </c>
      <c r="F663" s="13">
        <v>45748</v>
      </c>
    </row>
    <row r="664" spans="1:6" ht="27" customHeight="1">
      <c r="A664" s="11">
        <v>2140105517</v>
      </c>
      <c r="B664" s="11" t="s">
        <v>2433</v>
      </c>
      <c r="C664" s="12" t="s">
        <v>2434</v>
      </c>
      <c r="D664" s="11" t="s">
        <v>2435</v>
      </c>
      <c r="E664" s="11" t="s">
        <v>2436</v>
      </c>
      <c r="F664" s="13">
        <v>45748</v>
      </c>
    </row>
    <row r="665" spans="1:6" ht="27" customHeight="1">
      <c r="A665" s="11">
        <v>2140106713</v>
      </c>
      <c r="B665" s="11" t="s">
        <v>2437</v>
      </c>
      <c r="C665" s="12" t="s">
        <v>219</v>
      </c>
      <c r="D665" s="11" t="s">
        <v>2438</v>
      </c>
      <c r="E665" s="11" t="s">
        <v>2439</v>
      </c>
      <c r="F665" s="13">
        <v>45748</v>
      </c>
    </row>
    <row r="666" spans="1:6" ht="27" customHeight="1">
      <c r="A666" s="11">
        <v>2140104890</v>
      </c>
      <c r="B666" s="11" t="s">
        <v>2440</v>
      </c>
      <c r="C666" s="12" t="s">
        <v>219</v>
      </c>
      <c r="D666" s="11" t="s">
        <v>2441</v>
      </c>
      <c r="E666" s="11" t="s">
        <v>2442</v>
      </c>
      <c r="F666" s="13">
        <v>45748</v>
      </c>
    </row>
    <row r="667" spans="1:6" ht="27" customHeight="1">
      <c r="A667" s="11">
        <v>2140104064</v>
      </c>
      <c r="B667" s="11" t="s">
        <v>2443</v>
      </c>
      <c r="C667" s="12" t="s">
        <v>219</v>
      </c>
      <c r="D667" s="11" t="s">
        <v>2444</v>
      </c>
      <c r="E667" s="11" t="s">
        <v>2445</v>
      </c>
      <c r="F667" s="13">
        <v>45748</v>
      </c>
    </row>
    <row r="668" spans="1:6" ht="27" customHeight="1">
      <c r="A668" s="11">
        <v>2140102696</v>
      </c>
      <c r="B668" s="11" t="s">
        <v>1993</v>
      </c>
      <c r="C668" s="12" t="s">
        <v>2446</v>
      </c>
      <c r="D668" s="11" t="s">
        <v>2447</v>
      </c>
      <c r="E668" s="11" t="s">
        <v>2448</v>
      </c>
      <c r="F668" s="13">
        <v>45748</v>
      </c>
    </row>
    <row r="669" spans="1:6" ht="27" customHeight="1">
      <c r="A669" s="11">
        <v>2140105871</v>
      </c>
      <c r="B669" s="11" t="s">
        <v>2449</v>
      </c>
      <c r="C669" s="12" t="s">
        <v>1684</v>
      </c>
      <c r="D669" s="11" t="s">
        <v>2450</v>
      </c>
      <c r="E669" s="11" t="s">
        <v>2451</v>
      </c>
      <c r="F669" s="13">
        <v>45748</v>
      </c>
    </row>
    <row r="670" spans="1:6" ht="27" customHeight="1">
      <c r="A670" s="11">
        <v>2140103710</v>
      </c>
      <c r="B670" s="11" t="s">
        <v>2452</v>
      </c>
      <c r="C670" s="12" t="s">
        <v>2453</v>
      </c>
      <c r="D670" s="11" t="s">
        <v>2454</v>
      </c>
      <c r="E670" s="11" t="s">
        <v>2455</v>
      </c>
      <c r="F670" s="13">
        <v>45748</v>
      </c>
    </row>
    <row r="671" spans="1:6" ht="27" customHeight="1">
      <c r="A671" s="11">
        <v>2140104932</v>
      </c>
      <c r="B671" s="11" t="s">
        <v>2456</v>
      </c>
      <c r="C671" s="12" t="s">
        <v>2457</v>
      </c>
      <c r="D671" s="11" t="s">
        <v>2458</v>
      </c>
      <c r="E671" s="11" t="s">
        <v>2459</v>
      </c>
      <c r="F671" s="13">
        <v>45748</v>
      </c>
    </row>
    <row r="672" spans="1:6" ht="27" customHeight="1">
      <c r="A672" s="11">
        <v>2140105038</v>
      </c>
      <c r="B672" s="11" t="s">
        <v>2460</v>
      </c>
      <c r="C672" s="12" t="s">
        <v>1382</v>
      </c>
      <c r="D672" s="11" t="s">
        <v>2461</v>
      </c>
      <c r="E672" s="11" t="s">
        <v>2462</v>
      </c>
      <c r="F672" s="13">
        <v>45748</v>
      </c>
    </row>
    <row r="673" spans="1:6" ht="27" customHeight="1">
      <c r="A673" s="11">
        <v>2140106747</v>
      </c>
      <c r="B673" s="11" t="s">
        <v>2463</v>
      </c>
      <c r="C673" s="12" t="s">
        <v>1067</v>
      </c>
      <c r="D673" s="11" t="s">
        <v>2464</v>
      </c>
      <c r="E673" s="11" t="s">
        <v>2465</v>
      </c>
      <c r="F673" s="13">
        <v>45748</v>
      </c>
    </row>
    <row r="674" spans="1:6" ht="27" customHeight="1">
      <c r="A674" s="11">
        <v>2140106291</v>
      </c>
      <c r="B674" s="11" t="s">
        <v>2466</v>
      </c>
      <c r="C674" s="12" t="s">
        <v>1067</v>
      </c>
      <c r="D674" s="11" t="s">
        <v>2467</v>
      </c>
      <c r="E674" s="11" t="s">
        <v>2468</v>
      </c>
      <c r="F674" s="13">
        <v>45748</v>
      </c>
    </row>
    <row r="675" spans="1:6" ht="27" customHeight="1">
      <c r="A675" s="11">
        <v>2140104346</v>
      </c>
      <c r="B675" s="11" t="s">
        <v>2469</v>
      </c>
      <c r="C675" s="12" t="s">
        <v>558</v>
      </c>
      <c r="D675" s="11" t="s">
        <v>2470</v>
      </c>
      <c r="E675" s="11" t="s">
        <v>2471</v>
      </c>
      <c r="F675" s="13">
        <v>45748</v>
      </c>
    </row>
    <row r="676" spans="1:6" ht="27" customHeight="1">
      <c r="A676" s="11">
        <v>2140104056</v>
      </c>
      <c r="B676" s="11" t="s">
        <v>2472</v>
      </c>
      <c r="C676" s="12" t="s">
        <v>2473</v>
      </c>
      <c r="D676" s="11" t="s">
        <v>2474</v>
      </c>
      <c r="E676" s="11" t="s">
        <v>2475</v>
      </c>
      <c r="F676" s="13">
        <v>45748</v>
      </c>
    </row>
    <row r="677" spans="1:6" ht="27" customHeight="1">
      <c r="A677" s="11">
        <v>2140103959</v>
      </c>
      <c r="B677" s="11" t="s">
        <v>2476</v>
      </c>
      <c r="C677" s="12" t="s">
        <v>2477</v>
      </c>
      <c r="D677" s="11" t="s">
        <v>2478</v>
      </c>
      <c r="E677" s="11" t="s">
        <v>2479</v>
      </c>
      <c r="F677" s="13">
        <v>45748</v>
      </c>
    </row>
    <row r="678" spans="1:6" ht="27" customHeight="1">
      <c r="A678" s="11">
        <v>2140104585</v>
      </c>
      <c r="B678" s="11" t="s">
        <v>2480</v>
      </c>
      <c r="C678" s="12">
        <v>5020881</v>
      </c>
      <c r="D678" s="11" t="s">
        <v>2481</v>
      </c>
      <c r="E678" s="11" t="s">
        <v>2482</v>
      </c>
      <c r="F678" s="13">
        <v>45748</v>
      </c>
    </row>
    <row r="679" spans="1:6" ht="27" customHeight="1">
      <c r="A679" s="11">
        <v>2140105657</v>
      </c>
      <c r="B679" s="11" t="s">
        <v>2483</v>
      </c>
      <c r="C679" s="12" t="s">
        <v>2484</v>
      </c>
      <c r="D679" s="11" t="s">
        <v>2485</v>
      </c>
      <c r="E679" s="11" t="s">
        <v>2486</v>
      </c>
      <c r="F679" s="13">
        <v>45748</v>
      </c>
    </row>
    <row r="680" spans="1:6" ht="27" customHeight="1">
      <c r="A680" s="11">
        <v>2140105228</v>
      </c>
      <c r="B680" s="11" t="s">
        <v>2487</v>
      </c>
      <c r="C680" s="12" t="s">
        <v>2488</v>
      </c>
      <c r="D680" s="11" t="s">
        <v>2489</v>
      </c>
      <c r="E680" s="11" t="s">
        <v>2490</v>
      </c>
      <c r="F680" s="13">
        <v>45748</v>
      </c>
    </row>
    <row r="681" spans="1:6" ht="27" customHeight="1">
      <c r="A681" s="11">
        <v>2140104411</v>
      </c>
      <c r="B681" s="11" t="s">
        <v>2491</v>
      </c>
      <c r="C681" s="12" t="s">
        <v>625</v>
      </c>
      <c r="D681" s="11" t="s">
        <v>2492</v>
      </c>
      <c r="E681" s="11" t="s">
        <v>2493</v>
      </c>
      <c r="F681" s="13">
        <v>45748</v>
      </c>
    </row>
    <row r="682" spans="1:6" ht="27" customHeight="1">
      <c r="A682" s="11">
        <v>2140105061</v>
      </c>
      <c r="B682" s="11" t="s">
        <v>2494</v>
      </c>
      <c r="C682" s="12" t="s">
        <v>833</v>
      </c>
      <c r="D682" s="11" t="s">
        <v>2495</v>
      </c>
      <c r="E682" s="11" t="s">
        <v>2496</v>
      </c>
      <c r="F682" s="13">
        <v>45748</v>
      </c>
    </row>
    <row r="683" spans="1:6" ht="27" customHeight="1">
      <c r="A683" s="11">
        <v>2140103611</v>
      </c>
      <c r="B683" s="11" t="s">
        <v>2497</v>
      </c>
      <c r="C683" s="12" t="s">
        <v>2498</v>
      </c>
      <c r="D683" s="11" t="s">
        <v>2499</v>
      </c>
      <c r="E683" s="11" t="s">
        <v>2500</v>
      </c>
      <c r="F683" s="13">
        <v>45748</v>
      </c>
    </row>
    <row r="684" spans="1:6" ht="27" customHeight="1">
      <c r="A684" s="11">
        <v>2140103041</v>
      </c>
      <c r="B684" s="11" t="s">
        <v>2501</v>
      </c>
      <c r="C684" s="12" t="s">
        <v>2502</v>
      </c>
      <c r="D684" s="11" t="s">
        <v>2503</v>
      </c>
      <c r="E684" s="11" t="s">
        <v>2504</v>
      </c>
      <c r="F684" s="13">
        <v>45748</v>
      </c>
    </row>
    <row r="685" spans="1:6" ht="27" customHeight="1">
      <c r="A685" s="11">
        <v>2140104114</v>
      </c>
      <c r="B685" s="11" t="s">
        <v>2505</v>
      </c>
      <c r="C685" s="12" t="s">
        <v>2506</v>
      </c>
      <c r="D685" s="11" t="s">
        <v>2507</v>
      </c>
      <c r="E685" s="11" t="s">
        <v>2508</v>
      </c>
      <c r="F685" s="13">
        <v>45748</v>
      </c>
    </row>
    <row r="686" spans="1:6" ht="27" customHeight="1">
      <c r="A686" s="11">
        <v>2140107398</v>
      </c>
      <c r="B686" s="11" t="s">
        <v>2509</v>
      </c>
      <c r="C686" s="12" t="s">
        <v>2510</v>
      </c>
      <c r="D686" s="11" t="s">
        <v>2511</v>
      </c>
      <c r="E686" s="11" t="s">
        <v>2512</v>
      </c>
      <c r="F686" s="13">
        <v>45748</v>
      </c>
    </row>
    <row r="687" spans="1:6" ht="27" customHeight="1">
      <c r="A687" s="11">
        <v>2140102829</v>
      </c>
      <c r="B687" s="11" t="s">
        <v>2513</v>
      </c>
      <c r="C687" s="12" t="s">
        <v>2514</v>
      </c>
      <c r="D687" s="11" t="s">
        <v>2515</v>
      </c>
      <c r="E687" s="11" t="s">
        <v>2516</v>
      </c>
      <c r="F687" s="13">
        <v>45748</v>
      </c>
    </row>
    <row r="688" spans="1:6" ht="27" customHeight="1">
      <c r="A688" s="11">
        <v>2140102951</v>
      </c>
      <c r="B688" s="11" t="s">
        <v>2517</v>
      </c>
      <c r="C688" s="12" t="s">
        <v>718</v>
      </c>
      <c r="D688" s="11" t="s">
        <v>2518</v>
      </c>
      <c r="E688" s="11" t="s">
        <v>2519</v>
      </c>
      <c r="F688" s="13">
        <v>45748</v>
      </c>
    </row>
    <row r="689" spans="1:6" ht="27" customHeight="1">
      <c r="A689" s="11">
        <v>2140103751</v>
      </c>
      <c r="B689" s="11" t="s">
        <v>2520</v>
      </c>
      <c r="C689" s="12" t="s">
        <v>718</v>
      </c>
      <c r="D689" s="11" t="s">
        <v>2521</v>
      </c>
      <c r="E689" s="11" t="s">
        <v>2522</v>
      </c>
      <c r="F689" s="13">
        <v>45748</v>
      </c>
    </row>
    <row r="690" spans="1:6" ht="27" customHeight="1">
      <c r="A690" s="11">
        <v>2140106127</v>
      </c>
      <c r="B690" s="11" t="s">
        <v>2523</v>
      </c>
      <c r="C690" s="12" t="s">
        <v>718</v>
      </c>
      <c r="D690" s="11" t="s">
        <v>2524</v>
      </c>
      <c r="E690" s="11" t="s">
        <v>2525</v>
      </c>
      <c r="F690" s="13">
        <v>45748</v>
      </c>
    </row>
    <row r="691" spans="1:6" ht="27" customHeight="1">
      <c r="A691" s="11">
        <v>2140105814</v>
      </c>
      <c r="B691" s="11" t="s">
        <v>2526</v>
      </c>
      <c r="C691" s="12" t="s">
        <v>718</v>
      </c>
      <c r="D691" s="11" t="s">
        <v>2527</v>
      </c>
      <c r="E691" s="11" t="s">
        <v>2528</v>
      </c>
      <c r="F691" s="13">
        <v>45748</v>
      </c>
    </row>
    <row r="692" spans="1:6" ht="27" customHeight="1">
      <c r="A692" s="11">
        <v>2140104379</v>
      </c>
      <c r="B692" s="11" t="s">
        <v>2529</v>
      </c>
      <c r="C692" s="12" t="s">
        <v>60</v>
      </c>
      <c r="D692" s="11" t="s">
        <v>2530</v>
      </c>
      <c r="E692" s="11" t="s">
        <v>2531</v>
      </c>
      <c r="F692" s="13">
        <v>45748</v>
      </c>
    </row>
    <row r="693" spans="1:6" ht="27" customHeight="1">
      <c r="A693" s="11">
        <v>2140107570</v>
      </c>
      <c r="B693" s="11" t="s">
        <v>2532</v>
      </c>
      <c r="C693" s="12" t="s">
        <v>60</v>
      </c>
      <c r="D693" s="11" t="s">
        <v>2533</v>
      </c>
      <c r="E693" s="11" t="s">
        <v>2534</v>
      </c>
      <c r="F693" s="13">
        <v>45748</v>
      </c>
    </row>
    <row r="694" spans="1:6" ht="27" customHeight="1">
      <c r="A694" s="11">
        <v>2140104577</v>
      </c>
      <c r="B694" s="11" t="s">
        <v>2535</v>
      </c>
      <c r="C694" s="12" t="s">
        <v>2536</v>
      </c>
      <c r="D694" s="11" t="s">
        <v>2537</v>
      </c>
      <c r="E694" s="11" t="s">
        <v>2538</v>
      </c>
      <c r="F694" s="13">
        <v>45748</v>
      </c>
    </row>
    <row r="695" spans="1:6" ht="27" customHeight="1">
      <c r="A695" s="11">
        <v>2140106986</v>
      </c>
      <c r="B695" s="11" t="s">
        <v>2539</v>
      </c>
      <c r="C695" s="12" t="s">
        <v>2540</v>
      </c>
      <c r="D695" s="11" t="s">
        <v>2541</v>
      </c>
      <c r="E695" s="11" t="s">
        <v>2542</v>
      </c>
      <c r="F695" s="13">
        <v>45748</v>
      </c>
    </row>
    <row r="696" spans="1:6" ht="27" customHeight="1">
      <c r="A696" s="11">
        <v>2140104338</v>
      </c>
      <c r="B696" s="11" t="s">
        <v>2543</v>
      </c>
      <c r="C696" s="12" t="s">
        <v>550</v>
      </c>
      <c r="D696" s="11" t="s">
        <v>2544</v>
      </c>
      <c r="E696" s="11" t="s">
        <v>2545</v>
      </c>
      <c r="F696" s="13">
        <v>45748</v>
      </c>
    </row>
    <row r="697" spans="1:6" ht="27" customHeight="1">
      <c r="A697" s="11">
        <v>2140104452</v>
      </c>
      <c r="B697" s="11" t="s">
        <v>2546</v>
      </c>
      <c r="C697" s="12" t="s">
        <v>550</v>
      </c>
      <c r="D697" s="11" t="s">
        <v>2547</v>
      </c>
      <c r="E697" s="11" t="s">
        <v>2548</v>
      </c>
      <c r="F697" s="13">
        <v>45748</v>
      </c>
    </row>
    <row r="698" spans="1:6" ht="27" customHeight="1">
      <c r="A698" s="11">
        <v>2140105335</v>
      </c>
      <c r="B698" s="11" t="s">
        <v>2549</v>
      </c>
      <c r="C698" s="12" t="s">
        <v>2550</v>
      </c>
      <c r="D698" s="11" t="s">
        <v>2551</v>
      </c>
      <c r="E698" s="11" t="s">
        <v>2552</v>
      </c>
      <c r="F698" s="13">
        <v>45748</v>
      </c>
    </row>
    <row r="699" spans="1:6" ht="27" customHeight="1">
      <c r="A699" s="11">
        <v>2140107430</v>
      </c>
      <c r="B699" s="11" t="s">
        <v>2553</v>
      </c>
      <c r="C699" s="12" t="s">
        <v>2554</v>
      </c>
      <c r="D699" s="11" t="s">
        <v>2555</v>
      </c>
      <c r="E699" s="11" t="s">
        <v>2556</v>
      </c>
      <c r="F699" s="13">
        <v>45748</v>
      </c>
    </row>
    <row r="700" spans="1:6" ht="27" customHeight="1">
      <c r="A700" s="11">
        <v>2140105723</v>
      </c>
      <c r="B700" s="11" t="s">
        <v>2557</v>
      </c>
      <c r="C700" s="12" t="s">
        <v>2558</v>
      </c>
      <c r="D700" s="11" t="s">
        <v>2559</v>
      </c>
      <c r="E700" s="11" t="s">
        <v>2560</v>
      </c>
      <c r="F700" s="13">
        <v>45748</v>
      </c>
    </row>
    <row r="701" spans="1:6" ht="27" customHeight="1">
      <c r="A701" s="11">
        <v>2140106135</v>
      </c>
      <c r="B701" s="11" t="s">
        <v>2561</v>
      </c>
      <c r="C701" s="12" t="s">
        <v>2562</v>
      </c>
      <c r="D701" s="11" t="s">
        <v>2563</v>
      </c>
      <c r="E701" s="11" t="s">
        <v>2564</v>
      </c>
      <c r="F701" s="13">
        <v>45748</v>
      </c>
    </row>
    <row r="702" spans="1:6" ht="27" customHeight="1">
      <c r="A702" s="11">
        <v>2140106051</v>
      </c>
      <c r="B702" s="11" t="s">
        <v>2565</v>
      </c>
      <c r="C702" s="12" t="s">
        <v>2566</v>
      </c>
      <c r="D702" s="11" t="s">
        <v>2567</v>
      </c>
      <c r="E702" s="11" t="s">
        <v>2568</v>
      </c>
      <c r="F702" s="13">
        <v>45748</v>
      </c>
    </row>
    <row r="703" spans="1:6" ht="27" customHeight="1">
      <c r="A703" s="11">
        <v>2140103181</v>
      </c>
      <c r="B703" s="11" t="s">
        <v>2569</v>
      </c>
      <c r="C703" s="12" t="s">
        <v>2570</v>
      </c>
      <c r="D703" s="11" t="s">
        <v>2571</v>
      </c>
      <c r="E703" s="11" t="s">
        <v>2572</v>
      </c>
      <c r="F703" s="13">
        <v>45748</v>
      </c>
    </row>
    <row r="704" spans="1:6" ht="27" customHeight="1">
      <c r="A704" s="11">
        <v>2140105996</v>
      </c>
      <c r="B704" s="11" t="s">
        <v>2573</v>
      </c>
      <c r="C704" s="12" t="s">
        <v>2574</v>
      </c>
      <c r="D704" s="11" t="s">
        <v>2575</v>
      </c>
      <c r="E704" s="11" t="s">
        <v>2576</v>
      </c>
      <c r="F704" s="13">
        <v>45748</v>
      </c>
    </row>
    <row r="705" spans="1:6" ht="27" customHeight="1">
      <c r="A705" s="11">
        <v>2140105160</v>
      </c>
      <c r="B705" s="11" t="s">
        <v>2577</v>
      </c>
      <c r="C705" s="12" t="s">
        <v>2578</v>
      </c>
      <c r="D705" s="11" t="s">
        <v>2579</v>
      </c>
      <c r="E705" s="11" t="s">
        <v>2580</v>
      </c>
      <c r="F705" s="13">
        <v>45748</v>
      </c>
    </row>
    <row r="706" spans="1:6" ht="27" customHeight="1">
      <c r="A706" s="11">
        <v>2140107943</v>
      </c>
      <c r="B706" s="11" t="s">
        <v>2581</v>
      </c>
      <c r="C706" s="12" t="s">
        <v>180</v>
      </c>
      <c r="D706" s="11" t="s">
        <v>2582</v>
      </c>
      <c r="E706" s="11" t="s">
        <v>2583</v>
      </c>
      <c r="F706" s="13">
        <v>45748</v>
      </c>
    </row>
    <row r="707" spans="1:6" ht="27" customHeight="1">
      <c r="A707" s="11">
        <v>2140105830</v>
      </c>
      <c r="B707" s="11" t="s">
        <v>2584</v>
      </c>
      <c r="C707" s="12" t="s">
        <v>2585</v>
      </c>
      <c r="D707" s="11" t="s">
        <v>2586</v>
      </c>
      <c r="E707" s="11" t="s">
        <v>2587</v>
      </c>
      <c r="F707" s="13">
        <v>45748</v>
      </c>
    </row>
    <row r="708" spans="1:6" ht="27" customHeight="1">
      <c r="A708" s="11">
        <v>2140106044</v>
      </c>
      <c r="B708" s="11" t="s">
        <v>2588</v>
      </c>
      <c r="C708" s="12" t="s">
        <v>2589</v>
      </c>
      <c r="D708" s="11" t="s">
        <v>2590</v>
      </c>
      <c r="E708" s="11" t="s">
        <v>2591</v>
      </c>
      <c r="F708" s="13">
        <v>45748</v>
      </c>
    </row>
    <row r="709" spans="1:6" ht="27" customHeight="1">
      <c r="A709" s="11">
        <v>2140104247</v>
      </c>
      <c r="B709" s="11" t="s">
        <v>2592</v>
      </c>
      <c r="C709" s="12" t="s">
        <v>2589</v>
      </c>
      <c r="D709" s="11" t="s">
        <v>2593</v>
      </c>
      <c r="E709" s="11" t="s">
        <v>2594</v>
      </c>
      <c r="F709" s="13">
        <v>45748</v>
      </c>
    </row>
    <row r="710" spans="1:6" ht="27" customHeight="1">
      <c r="A710" s="11">
        <v>2140103058</v>
      </c>
      <c r="B710" s="11" t="s">
        <v>2595</v>
      </c>
      <c r="C710" s="12" t="s">
        <v>2596</v>
      </c>
      <c r="D710" s="11" t="s">
        <v>2597</v>
      </c>
      <c r="E710" s="11" t="s">
        <v>2598</v>
      </c>
      <c r="F710" s="13">
        <v>45748</v>
      </c>
    </row>
    <row r="711" spans="1:6" ht="27" customHeight="1">
      <c r="A711" s="11">
        <v>2140105665</v>
      </c>
      <c r="B711" s="11" t="s">
        <v>2599</v>
      </c>
      <c r="C711" s="12" t="s">
        <v>2600</v>
      </c>
      <c r="D711" s="11" t="s">
        <v>2601</v>
      </c>
      <c r="E711" s="11" t="s">
        <v>2602</v>
      </c>
      <c r="F711" s="13">
        <v>45748</v>
      </c>
    </row>
    <row r="712" spans="1:6" ht="27" customHeight="1">
      <c r="A712" s="11">
        <v>2140103884</v>
      </c>
      <c r="B712" s="11" t="s">
        <v>2603</v>
      </c>
      <c r="C712" s="12" t="s">
        <v>2604</v>
      </c>
      <c r="D712" s="11" t="s">
        <v>2605</v>
      </c>
      <c r="E712" s="11" t="s">
        <v>2606</v>
      </c>
      <c r="F712" s="13">
        <v>45748</v>
      </c>
    </row>
    <row r="713" spans="1:6" ht="27" customHeight="1">
      <c r="A713" s="11">
        <v>2140107588</v>
      </c>
      <c r="B713" s="11" t="s">
        <v>2607</v>
      </c>
      <c r="C713" s="12">
        <v>5008269</v>
      </c>
      <c r="D713" s="11" t="s">
        <v>2608</v>
      </c>
      <c r="E713" s="11" t="s">
        <v>2609</v>
      </c>
      <c r="F713" s="13">
        <v>45748</v>
      </c>
    </row>
    <row r="714" spans="1:6" ht="27" customHeight="1">
      <c r="A714" s="11">
        <v>2140200540</v>
      </c>
      <c r="B714" s="11" t="s">
        <v>2610</v>
      </c>
      <c r="C714" s="12">
        <v>5013237</v>
      </c>
      <c r="D714" s="11" t="s">
        <v>2611</v>
      </c>
      <c r="E714" s="11" t="s">
        <v>2612</v>
      </c>
      <c r="F714" s="13">
        <v>45748</v>
      </c>
    </row>
    <row r="715" spans="1:6" ht="27" customHeight="1">
      <c r="A715" s="11">
        <v>2140200623</v>
      </c>
      <c r="B715" s="11" t="s">
        <v>2613</v>
      </c>
      <c r="C715" s="12" t="s">
        <v>2614</v>
      </c>
      <c r="D715" s="11" t="s">
        <v>2615</v>
      </c>
      <c r="E715" s="11" t="s">
        <v>2616</v>
      </c>
      <c r="F715" s="13">
        <v>45748</v>
      </c>
    </row>
    <row r="716" spans="1:6" ht="27" customHeight="1">
      <c r="A716" s="11">
        <v>2140200557</v>
      </c>
      <c r="B716" s="11" t="s">
        <v>2617</v>
      </c>
      <c r="C716" s="12" t="s">
        <v>2618</v>
      </c>
      <c r="D716" s="11" t="s">
        <v>2619</v>
      </c>
      <c r="E716" s="11" t="s">
        <v>2620</v>
      </c>
      <c r="F716" s="13">
        <v>45748</v>
      </c>
    </row>
    <row r="717" spans="1:6" ht="27" customHeight="1">
      <c r="A717" s="11">
        <v>2140200607</v>
      </c>
      <c r="B717" s="11" t="s">
        <v>2621</v>
      </c>
      <c r="C717" s="12" t="s">
        <v>2622</v>
      </c>
      <c r="D717" s="11" t="s">
        <v>2623</v>
      </c>
      <c r="E717" s="11" t="s">
        <v>2624</v>
      </c>
      <c r="F717" s="13">
        <v>45748</v>
      </c>
    </row>
    <row r="718" spans="1:6" ht="27" customHeight="1">
      <c r="A718" s="11">
        <v>2140200631</v>
      </c>
      <c r="B718" s="11" t="s">
        <v>2625</v>
      </c>
      <c r="C718" s="12" t="s">
        <v>2626</v>
      </c>
      <c r="D718" s="11" t="s">
        <v>2627</v>
      </c>
      <c r="E718" s="11" t="s">
        <v>2628</v>
      </c>
      <c r="F718" s="13">
        <v>45748</v>
      </c>
    </row>
    <row r="719" spans="1:6" ht="27" customHeight="1">
      <c r="A719" s="11">
        <v>2140200326</v>
      </c>
      <c r="B719" s="11" t="s">
        <v>2629</v>
      </c>
      <c r="C719" s="12" t="s">
        <v>883</v>
      </c>
      <c r="D719" s="11" t="s">
        <v>2630</v>
      </c>
      <c r="E719" s="11" t="s">
        <v>2631</v>
      </c>
      <c r="F719" s="13">
        <v>45748</v>
      </c>
    </row>
    <row r="720" spans="1:6" ht="27" customHeight="1">
      <c r="A720" s="11">
        <v>2140200441</v>
      </c>
      <c r="B720" s="11" t="s">
        <v>2632</v>
      </c>
      <c r="C720" s="12" t="s">
        <v>2633</v>
      </c>
      <c r="D720" s="11" t="s">
        <v>2634</v>
      </c>
      <c r="E720" s="11" t="s">
        <v>2635</v>
      </c>
      <c r="F720" s="13">
        <v>45748</v>
      </c>
    </row>
    <row r="721" spans="1:6" ht="27" customHeight="1">
      <c r="A721" s="11">
        <v>2140200748</v>
      </c>
      <c r="B721" s="11" t="s">
        <v>2636</v>
      </c>
      <c r="C721" s="12" t="s">
        <v>2637</v>
      </c>
      <c r="D721" s="11" t="s">
        <v>2638</v>
      </c>
      <c r="E721" s="11" t="s">
        <v>2639</v>
      </c>
      <c r="F721" s="13">
        <v>45748</v>
      </c>
    </row>
    <row r="722" spans="1:6" ht="27" customHeight="1">
      <c r="A722" s="11">
        <v>2140200573</v>
      </c>
      <c r="B722" s="11" t="s">
        <v>2640</v>
      </c>
      <c r="C722" s="12" t="s">
        <v>2641</v>
      </c>
      <c r="D722" s="11" t="s">
        <v>2642</v>
      </c>
      <c r="E722" s="11" t="s">
        <v>2643</v>
      </c>
      <c r="F722" s="13">
        <v>45748</v>
      </c>
    </row>
    <row r="723" spans="1:6" ht="27" customHeight="1">
      <c r="A723" s="11">
        <v>2140200656</v>
      </c>
      <c r="B723" s="11" t="s">
        <v>2644</v>
      </c>
      <c r="C723" s="12" t="s">
        <v>2645</v>
      </c>
      <c r="D723" s="11" t="s">
        <v>2646</v>
      </c>
      <c r="E723" s="11" t="s">
        <v>2647</v>
      </c>
      <c r="F723" s="13">
        <v>45748</v>
      </c>
    </row>
    <row r="724" spans="1:6" ht="27" customHeight="1">
      <c r="A724" s="11">
        <v>2140200680</v>
      </c>
      <c r="B724" s="11" t="s">
        <v>2648</v>
      </c>
      <c r="C724" s="12">
        <v>5013803</v>
      </c>
      <c r="D724" s="11" t="s">
        <v>2649</v>
      </c>
      <c r="E724" s="11" t="s">
        <v>2650</v>
      </c>
      <c r="F724" s="13">
        <v>45748</v>
      </c>
    </row>
    <row r="725" spans="1:6" ht="27" customHeight="1">
      <c r="A725" s="11">
        <v>2140200284</v>
      </c>
      <c r="B725" s="11" t="s">
        <v>2651</v>
      </c>
      <c r="C725" s="12" t="s">
        <v>2652</v>
      </c>
      <c r="D725" s="11" t="s">
        <v>2653</v>
      </c>
      <c r="E725" s="11" t="s">
        <v>2654</v>
      </c>
      <c r="F725" s="13">
        <v>45748</v>
      </c>
    </row>
    <row r="726" spans="1:6" ht="27" customHeight="1">
      <c r="A726" s="11">
        <v>2140200581</v>
      </c>
      <c r="B726" s="11" t="s">
        <v>2655</v>
      </c>
      <c r="C726" s="12" t="s">
        <v>2656</v>
      </c>
      <c r="D726" s="11" t="s">
        <v>2657</v>
      </c>
      <c r="E726" s="11" t="s">
        <v>2658</v>
      </c>
      <c r="F726" s="13">
        <v>45748</v>
      </c>
    </row>
    <row r="727" spans="1:6" ht="27" customHeight="1">
      <c r="A727" s="11">
        <v>2140200516</v>
      </c>
      <c r="B727" s="11" t="s">
        <v>2659</v>
      </c>
      <c r="C727" s="12" t="s">
        <v>2660</v>
      </c>
      <c r="D727" s="11" t="s">
        <v>2661</v>
      </c>
      <c r="E727" s="11" t="s">
        <v>2662</v>
      </c>
      <c r="F727" s="13">
        <v>45748</v>
      </c>
    </row>
    <row r="728" spans="1:6" ht="27" customHeight="1">
      <c r="A728" s="11">
        <v>2140501038</v>
      </c>
      <c r="B728" s="11" t="s">
        <v>2663</v>
      </c>
      <c r="C728" s="12" t="s">
        <v>2664</v>
      </c>
      <c r="D728" s="11" t="s">
        <v>2665</v>
      </c>
      <c r="E728" s="11" t="s">
        <v>2666</v>
      </c>
      <c r="F728" s="13">
        <v>45748</v>
      </c>
    </row>
    <row r="729" spans="1:6" ht="27" customHeight="1">
      <c r="A729" s="11">
        <v>2140500378</v>
      </c>
      <c r="B729" s="11" t="s">
        <v>2667</v>
      </c>
      <c r="C729" s="12" t="s">
        <v>574</v>
      </c>
      <c r="D729" s="11" t="s">
        <v>2668</v>
      </c>
      <c r="E729" s="11" t="s">
        <v>2669</v>
      </c>
      <c r="F729" s="13">
        <v>45748</v>
      </c>
    </row>
    <row r="730" spans="1:6" ht="27" customHeight="1">
      <c r="A730" s="11">
        <v>2140500816</v>
      </c>
      <c r="B730" s="11" t="s">
        <v>2670</v>
      </c>
      <c r="C730" s="12" t="s">
        <v>2671</v>
      </c>
      <c r="D730" s="11" t="s">
        <v>2672</v>
      </c>
      <c r="E730" s="11" t="s">
        <v>2673</v>
      </c>
      <c r="F730" s="13">
        <v>45748</v>
      </c>
    </row>
    <row r="731" spans="1:6" ht="27" customHeight="1">
      <c r="A731" s="11">
        <v>2140501129</v>
      </c>
      <c r="B731" s="11" t="s">
        <v>2674</v>
      </c>
      <c r="C731" s="12" t="s">
        <v>2675</v>
      </c>
      <c r="D731" s="11" t="s">
        <v>2676</v>
      </c>
      <c r="E731" s="11" t="s">
        <v>2677</v>
      </c>
      <c r="F731" s="13">
        <v>45748</v>
      </c>
    </row>
    <row r="732" spans="1:6" ht="27" customHeight="1">
      <c r="A732" s="11">
        <v>2140500949</v>
      </c>
      <c r="B732" s="11" t="s">
        <v>2678</v>
      </c>
      <c r="C732" s="12" t="s">
        <v>1502</v>
      </c>
      <c r="D732" s="11" t="s">
        <v>2679</v>
      </c>
      <c r="E732" s="11" t="s">
        <v>2680</v>
      </c>
      <c r="F732" s="13">
        <v>45748</v>
      </c>
    </row>
    <row r="733" spans="1:6" ht="27" customHeight="1">
      <c r="A733" s="11">
        <v>2140500956</v>
      </c>
      <c r="B733" s="11" t="s">
        <v>2681</v>
      </c>
      <c r="C733" s="12" t="s">
        <v>1641</v>
      </c>
      <c r="D733" s="11" t="s">
        <v>2682</v>
      </c>
      <c r="E733" s="11" t="s">
        <v>2683</v>
      </c>
      <c r="F733" s="13">
        <v>45748</v>
      </c>
    </row>
    <row r="734" spans="1:6" ht="27" customHeight="1">
      <c r="A734" s="11">
        <v>2140501301</v>
      </c>
      <c r="B734" s="11" t="s">
        <v>2684</v>
      </c>
      <c r="C734" s="12" t="s">
        <v>1731</v>
      </c>
      <c r="D734" s="11" t="s">
        <v>2685</v>
      </c>
      <c r="E734" s="11" t="s">
        <v>2686</v>
      </c>
      <c r="F734" s="13">
        <v>45748</v>
      </c>
    </row>
    <row r="735" spans="1:6" ht="27" customHeight="1">
      <c r="A735" s="11">
        <v>2140501178</v>
      </c>
      <c r="B735" s="11" t="s">
        <v>2687</v>
      </c>
      <c r="C735" s="12" t="s">
        <v>1731</v>
      </c>
      <c r="D735" s="11" t="s">
        <v>2688</v>
      </c>
      <c r="E735" s="11" t="s">
        <v>2689</v>
      </c>
      <c r="F735" s="13">
        <v>45748</v>
      </c>
    </row>
    <row r="736" spans="1:6" ht="27" customHeight="1">
      <c r="A736" s="11">
        <v>2140501111</v>
      </c>
      <c r="B736" s="11" t="s">
        <v>2690</v>
      </c>
      <c r="C736" s="12" t="s">
        <v>2691</v>
      </c>
      <c r="D736" s="11" t="s">
        <v>2692</v>
      </c>
      <c r="E736" s="11" t="s">
        <v>2693</v>
      </c>
      <c r="F736" s="13">
        <v>45748</v>
      </c>
    </row>
    <row r="737" spans="1:6" ht="27" customHeight="1">
      <c r="A737" s="11">
        <v>2140501186</v>
      </c>
      <c r="B737" s="11" t="s">
        <v>2694</v>
      </c>
      <c r="C737" s="12" t="s">
        <v>320</v>
      </c>
      <c r="D737" s="11" t="s">
        <v>2695</v>
      </c>
      <c r="E737" s="11" t="s">
        <v>2696</v>
      </c>
      <c r="F737" s="13">
        <v>45748</v>
      </c>
    </row>
    <row r="738" spans="1:6" ht="27" customHeight="1">
      <c r="A738" s="11">
        <v>2140501269</v>
      </c>
      <c r="B738" s="11" t="s">
        <v>2697</v>
      </c>
      <c r="C738" s="12" t="s">
        <v>966</v>
      </c>
      <c r="D738" s="11" t="s">
        <v>2698</v>
      </c>
      <c r="E738" s="11" t="s">
        <v>2699</v>
      </c>
      <c r="F738" s="13">
        <v>45748</v>
      </c>
    </row>
    <row r="739" spans="1:6" ht="27" customHeight="1">
      <c r="A739" s="11">
        <v>2140500931</v>
      </c>
      <c r="B739" s="11" t="s">
        <v>2700</v>
      </c>
      <c r="C739" s="12" t="s">
        <v>176</v>
      </c>
      <c r="D739" s="11" t="s">
        <v>2701</v>
      </c>
      <c r="E739" s="11" t="s">
        <v>2702</v>
      </c>
      <c r="F739" s="13">
        <v>45748</v>
      </c>
    </row>
    <row r="740" spans="1:6" ht="27" customHeight="1">
      <c r="A740" s="11">
        <v>2140500832</v>
      </c>
      <c r="B740" s="11" t="s">
        <v>2703</v>
      </c>
      <c r="C740" s="12" t="s">
        <v>1110</v>
      </c>
      <c r="D740" s="11" t="s">
        <v>2704</v>
      </c>
      <c r="E740" s="11" t="s">
        <v>2705</v>
      </c>
      <c r="F740" s="13">
        <v>45748</v>
      </c>
    </row>
    <row r="741" spans="1:6" ht="27" customHeight="1">
      <c r="A741" s="11">
        <v>2140500980</v>
      </c>
      <c r="B741" s="11" t="s">
        <v>2706</v>
      </c>
      <c r="C741" s="12" t="s">
        <v>453</v>
      </c>
      <c r="D741" s="11" t="s">
        <v>2707</v>
      </c>
      <c r="E741" s="11" t="s">
        <v>2708</v>
      </c>
      <c r="F741" s="13">
        <v>45748</v>
      </c>
    </row>
    <row r="742" spans="1:6" ht="27" customHeight="1">
      <c r="A742" s="11">
        <v>2140500774</v>
      </c>
      <c r="B742" s="11" t="s">
        <v>2709</v>
      </c>
      <c r="C742" s="12" t="s">
        <v>2710</v>
      </c>
      <c r="D742" s="11" t="s">
        <v>2711</v>
      </c>
      <c r="E742" s="11" t="s">
        <v>2712</v>
      </c>
      <c r="F742" s="13">
        <v>45748</v>
      </c>
    </row>
    <row r="743" spans="1:6" ht="27" customHeight="1">
      <c r="A743" s="11">
        <v>2142200258</v>
      </c>
      <c r="B743" s="11" t="s">
        <v>2713</v>
      </c>
      <c r="C743" s="12" t="s">
        <v>2714</v>
      </c>
      <c r="D743" s="11" t="s">
        <v>2715</v>
      </c>
      <c r="E743" s="11" t="s">
        <v>2716</v>
      </c>
      <c r="F743" s="13">
        <v>45748</v>
      </c>
    </row>
    <row r="744" spans="1:6" ht="27" customHeight="1">
      <c r="A744" s="11">
        <v>2142200225</v>
      </c>
      <c r="B744" s="11" t="s">
        <v>2717</v>
      </c>
      <c r="C744" s="12" t="s">
        <v>1659</v>
      </c>
      <c r="D744" s="11" t="s">
        <v>2718</v>
      </c>
      <c r="E744" s="11" t="s">
        <v>2719</v>
      </c>
      <c r="F744" s="13">
        <v>45748</v>
      </c>
    </row>
    <row r="745" spans="1:6" ht="27" customHeight="1">
      <c r="A745" s="11">
        <v>2143100556</v>
      </c>
      <c r="B745" s="11" t="s">
        <v>2720</v>
      </c>
      <c r="C745" s="12">
        <v>5090266</v>
      </c>
      <c r="D745" s="11" t="s">
        <v>2721</v>
      </c>
      <c r="E745" s="11" t="s">
        <v>2722</v>
      </c>
      <c r="F745" s="13">
        <v>45748</v>
      </c>
    </row>
    <row r="746" spans="1:6" ht="27" customHeight="1">
      <c r="A746" s="11">
        <v>2143100663</v>
      </c>
      <c r="B746" s="11" t="s">
        <v>2723</v>
      </c>
      <c r="C746" s="12" t="s">
        <v>1574</v>
      </c>
      <c r="D746" s="11" t="s">
        <v>2724</v>
      </c>
      <c r="E746" s="11" t="s">
        <v>2725</v>
      </c>
      <c r="F746" s="13">
        <v>45748</v>
      </c>
    </row>
    <row r="747" spans="1:6" ht="27" customHeight="1">
      <c r="A747" s="11">
        <v>2143100366</v>
      </c>
      <c r="B747" s="11" t="s">
        <v>2726</v>
      </c>
      <c r="C747" s="12" t="s">
        <v>1416</v>
      </c>
      <c r="D747" s="11" t="s">
        <v>2727</v>
      </c>
      <c r="E747" s="11" t="s">
        <v>2728</v>
      </c>
      <c r="F747" s="13">
        <v>45748</v>
      </c>
    </row>
    <row r="748" spans="1:6" ht="27" customHeight="1">
      <c r="A748" s="11">
        <v>2143100390</v>
      </c>
      <c r="B748" s="11" t="s">
        <v>2729</v>
      </c>
      <c r="C748" s="12" t="s">
        <v>1416</v>
      </c>
      <c r="D748" s="11" t="s">
        <v>2730</v>
      </c>
      <c r="E748" s="11" t="s">
        <v>2731</v>
      </c>
      <c r="F748" s="13">
        <v>45748</v>
      </c>
    </row>
    <row r="749" spans="1:6" ht="27" customHeight="1">
      <c r="A749" s="11">
        <v>2143100374</v>
      </c>
      <c r="B749" s="11" t="s">
        <v>2732</v>
      </c>
      <c r="C749" s="12">
        <v>5090206</v>
      </c>
      <c r="D749" s="11" t="s">
        <v>2733</v>
      </c>
      <c r="E749" s="11" t="s">
        <v>2734</v>
      </c>
      <c r="F749" s="13">
        <v>45748</v>
      </c>
    </row>
    <row r="750" spans="1:6" ht="27" customHeight="1">
      <c r="A750" s="11">
        <v>2143100234</v>
      </c>
      <c r="B750" s="11" t="s">
        <v>2735</v>
      </c>
      <c r="C750" s="12" t="s">
        <v>2736</v>
      </c>
      <c r="D750" s="11" t="s">
        <v>2737</v>
      </c>
      <c r="E750" s="11" t="s">
        <v>2738</v>
      </c>
      <c r="F750" s="13">
        <v>45748</v>
      </c>
    </row>
    <row r="751" spans="1:6" ht="27" customHeight="1">
      <c r="A751" s="11">
        <v>2143100176</v>
      </c>
      <c r="B751" s="11" t="s">
        <v>2739</v>
      </c>
      <c r="C751" s="12" t="s">
        <v>2740</v>
      </c>
      <c r="D751" s="11" t="s">
        <v>2741</v>
      </c>
      <c r="E751" s="11" t="s">
        <v>2742</v>
      </c>
      <c r="F751" s="13">
        <v>45748</v>
      </c>
    </row>
    <row r="752" spans="1:6" ht="27" customHeight="1">
      <c r="A752" s="11">
        <v>2143100747</v>
      </c>
      <c r="B752" s="11" t="s">
        <v>2743</v>
      </c>
      <c r="C752" s="12" t="s">
        <v>2744</v>
      </c>
      <c r="D752" s="11" t="s">
        <v>2745</v>
      </c>
      <c r="E752" s="11" t="s">
        <v>2746</v>
      </c>
      <c r="F752" s="13">
        <v>45748</v>
      </c>
    </row>
    <row r="753" spans="1:6" ht="27" customHeight="1">
      <c r="A753" s="11">
        <v>2143100622</v>
      </c>
      <c r="B753" s="11" t="s">
        <v>2747</v>
      </c>
      <c r="C753" s="12" t="s">
        <v>2748</v>
      </c>
      <c r="D753" s="11" t="s">
        <v>2749</v>
      </c>
      <c r="E753" s="11" t="s">
        <v>2750</v>
      </c>
      <c r="F753" s="13">
        <v>45748</v>
      </c>
    </row>
    <row r="754" spans="1:6" ht="27" customHeight="1">
      <c r="A754" s="11">
        <v>2143100507</v>
      </c>
      <c r="B754" s="11" t="s">
        <v>2751</v>
      </c>
      <c r="C754" s="12" t="s">
        <v>44</v>
      </c>
      <c r="D754" s="11" t="s">
        <v>2752</v>
      </c>
      <c r="E754" s="11" t="s">
        <v>2753</v>
      </c>
      <c r="F754" s="13">
        <v>45748</v>
      </c>
    </row>
    <row r="755" spans="1:6" ht="27" customHeight="1">
      <c r="A755" s="11">
        <v>2143100515</v>
      </c>
      <c r="B755" s="11" t="s">
        <v>2754</v>
      </c>
      <c r="C755" s="12" t="s">
        <v>44</v>
      </c>
      <c r="D755" s="11" t="s">
        <v>2755</v>
      </c>
      <c r="E755" s="11" t="s">
        <v>2756</v>
      </c>
      <c r="F755" s="13">
        <v>45748</v>
      </c>
    </row>
    <row r="756" spans="1:6" ht="27" customHeight="1">
      <c r="A756" s="11">
        <v>2143100267</v>
      </c>
      <c r="B756" s="11" t="s">
        <v>2757</v>
      </c>
      <c r="C756" s="12" t="s">
        <v>44</v>
      </c>
      <c r="D756" s="11" t="s">
        <v>2758</v>
      </c>
      <c r="E756" s="11" t="s">
        <v>2759</v>
      </c>
      <c r="F756" s="13">
        <v>45748</v>
      </c>
    </row>
    <row r="757" spans="1:6" ht="27" customHeight="1">
      <c r="A757" s="11">
        <v>2143100408</v>
      </c>
      <c r="B757" s="11" t="s">
        <v>2760</v>
      </c>
      <c r="C757" s="12" t="s">
        <v>28</v>
      </c>
      <c r="D757" s="11" t="s">
        <v>2761</v>
      </c>
      <c r="E757" s="11" t="s">
        <v>2762</v>
      </c>
      <c r="F757" s="13">
        <v>45748</v>
      </c>
    </row>
    <row r="758" spans="1:6" ht="27" customHeight="1">
      <c r="A758" s="11">
        <v>2143100705</v>
      </c>
      <c r="B758" s="11" t="s">
        <v>2763</v>
      </c>
      <c r="C758" s="12" t="s">
        <v>28</v>
      </c>
      <c r="D758" s="11" t="s">
        <v>2764</v>
      </c>
      <c r="E758" s="11" t="s">
        <v>2765</v>
      </c>
      <c r="F758" s="13">
        <v>45748</v>
      </c>
    </row>
    <row r="759" spans="1:6" ht="27" customHeight="1">
      <c r="A759" s="11">
        <v>2141400222</v>
      </c>
      <c r="B759" s="11" t="s">
        <v>2766</v>
      </c>
      <c r="C759" s="12" t="s">
        <v>789</v>
      </c>
      <c r="D759" s="11" t="s">
        <v>2767</v>
      </c>
      <c r="E759" s="11" t="s">
        <v>2768</v>
      </c>
      <c r="F759" s="13">
        <v>45748</v>
      </c>
    </row>
    <row r="760" spans="1:6" ht="27" customHeight="1">
      <c r="A760" s="11">
        <v>2141300331</v>
      </c>
      <c r="B760" s="11" t="s">
        <v>2769</v>
      </c>
      <c r="C760" s="12" t="s">
        <v>2770</v>
      </c>
      <c r="D760" s="11" t="s">
        <v>2771</v>
      </c>
      <c r="E760" s="11" t="s">
        <v>2772</v>
      </c>
      <c r="F760" s="13">
        <v>45748</v>
      </c>
    </row>
    <row r="761" spans="1:6" ht="27" customHeight="1">
      <c r="A761" s="11">
        <v>2141300240</v>
      </c>
      <c r="B761" s="11" t="s">
        <v>2773</v>
      </c>
      <c r="C761" s="12" t="s">
        <v>2774</v>
      </c>
      <c r="D761" s="11" t="s">
        <v>2775</v>
      </c>
      <c r="E761" s="11" t="s">
        <v>2776</v>
      </c>
      <c r="F761" s="13">
        <v>45748</v>
      </c>
    </row>
    <row r="762" spans="1:6" ht="27" customHeight="1">
      <c r="A762" s="11">
        <v>2141300224</v>
      </c>
      <c r="B762" s="11" t="s">
        <v>2777</v>
      </c>
      <c r="C762" s="12" t="s">
        <v>2778</v>
      </c>
      <c r="D762" s="11" t="s">
        <v>2779</v>
      </c>
      <c r="E762" s="11" t="s">
        <v>2780</v>
      </c>
      <c r="F762" s="13">
        <v>45748</v>
      </c>
    </row>
    <row r="763" spans="1:6" ht="27" customHeight="1">
      <c r="A763" s="11">
        <v>2142800248</v>
      </c>
      <c r="B763" s="11" t="s">
        <v>2781</v>
      </c>
      <c r="C763" s="12" t="s">
        <v>2782</v>
      </c>
      <c r="D763" s="11" t="s">
        <v>2783</v>
      </c>
      <c r="E763" s="11" t="s">
        <v>2784</v>
      </c>
      <c r="F763" s="13">
        <v>45748</v>
      </c>
    </row>
    <row r="764" spans="1:6" ht="27" customHeight="1">
      <c r="A764" s="11">
        <v>2142800479</v>
      </c>
      <c r="B764" s="11" t="s">
        <v>2785</v>
      </c>
      <c r="C764" s="12" t="s">
        <v>359</v>
      </c>
      <c r="D764" s="11" t="s">
        <v>2786</v>
      </c>
      <c r="E764" s="11" t="s">
        <v>2787</v>
      </c>
      <c r="F764" s="13">
        <v>45748</v>
      </c>
    </row>
    <row r="765" spans="1:6" ht="27" customHeight="1">
      <c r="A765" s="11">
        <v>2142800313</v>
      </c>
      <c r="B765" s="11" t="s">
        <v>2788</v>
      </c>
      <c r="C765" s="12" t="s">
        <v>2789</v>
      </c>
      <c r="D765" s="11" t="s">
        <v>2790</v>
      </c>
      <c r="E765" s="11" t="s">
        <v>2791</v>
      </c>
      <c r="F765" s="13">
        <v>45748</v>
      </c>
    </row>
    <row r="766" spans="1:6" ht="27" customHeight="1">
      <c r="A766" s="11">
        <v>2142800305</v>
      </c>
      <c r="B766" s="11" t="s">
        <v>2792</v>
      </c>
      <c r="C766" s="12" t="s">
        <v>2793</v>
      </c>
      <c r="D766" s="11" t="s">
        <v>2794</v>
      </c>
      <c r="E766" s="11" t="s">
        <v>2795</v>
      </c>
      <c r="F766" s="13">
        <v>45748</v>
      </c>
    </row>
    <row r="767" spans="1:6" ht="27" customHeight="1">
      <c r="A767" s="11">
        <v>2142800198</v>
      </c>
      <c r="B767" s="11" t="s">
        <v>2796</v>
      </c>
      <c r="C767" s="12" t="s">
        <v>2797</v>
      </c>
      <c r="D767" s="11" t="s">
        <v>2798</v>
      </c>
      <c r="E767" s="11" t="s">
        <v>2799</v>
      </c>
      <c r="F767" s="13">
        <v>45748</v>
      </c>
    </row>
    <row r="768" spans="1:6" ht="27" customHeight="1">
      <c r="A768" s="11">
        <v>2140400504</v>
      </c>
      <c r="B768" s="11" t="s">
        <v>2800</v>
      </c>
      <c r="C768" s="12" t="s">
        <v>1512</v>
      </c>
      <c r="D768" s="11" t="s">
        <v>2801</v>
      </c>
      <c r="E768" s="11" t="s">
        <v>2802</v>
      </c>
      <c r="F768" s="13">
        <v>45748</v>
      </c>
    </row>
    <row r="769" spans="1:6" ht="27" customHeight="1">
      <c r="A769" s="11">
        <v>2140400439</v>
      </c>
      <c r="B769" s="11" t="s">
        <v>2803</v>
      </c>
      <c r="C769" s="12" t="s">
        <v>1512</v>
      </c>
      <c r="D769" s="11" t="s">
        <v>2804</v>
      </c>
      <c r="E769" s="11" t="s">
        <v>2805</v>
      </c>
      <c r="F769" s="13">
        <v>45748</v>
      </c>
    </row>
    <row r="770" spans="1:6" ht="27" customHeight="1">
      <c r="A770" s="11">
        <v>2140400264</v>
      </c>
      <c r="B770" s="11" t="s">
        <v>2806</v>
      </c>
      <c r="C770" s="12" t="s">
        <v>2807</v>
      </c>
      <c r="D770" s="11" t="s">
        <v>2808</v>
      </c>
      <c r="E770" s="11" t="s">
        <v>2809</v>
      </c>
      <c r="F770" s="13">
        <v>45748</v>
      </c>
    </row>
    <row r="771" spans="1:6" ht="27" customHeight="1">
      <c r="A771" s="11">
        <v>2140400520</v>
      </c>
      <c r="B771" s="11" t="s">
        <v>2810</v>
      </c>
      <c r="C771" s="12" t="s">
        <v>2811</v>
      </c>
      <c r="D771" s="11" t="s">
        <v>2812</v>
      </c>
      <c r="E771" s="11" t="s">
        <v>2813</v>
      </c>
      <c r="F771" s="13">
        <v>45748</v>
      </c>
    </row>
    <row r="772" spans="1:6" ht="27" customHeight="1">
      <c r="A772" s="11">
        <v>2140400454</v>
      </c>
      <c r="B772" s="11" t="s">
        <v>2814</v>
      </c>
      <c r="C772" s="12" t="s">
        <v>1012</v>
      </c>
      <c r="D772" s="11" t="s">
        <v>2815</v>
      </c>
      <c r="E772" s="11" t="s">
        <v>2816</v>
      </c>
      <c r="F772" s="13">
        <v>45748</v>
      </c>
    </row>
    <row r="773" spans="1:6" ht="27" customHeight="1">
      <c r="A773" s="11">
        <v>2140600384</v>
      </c>
      <c r="B773" s="11" t="s">
        <v>2817</v>
      </c>
      <c r="C773" s="12" t="s">
        <v>2818</v>
      </c>
      <c r="D773" s="11" t="s">
        <v>2819</v>
      </c>
      <c r="E773" s="11" t="s">
        <v>2820</v>
      </c>
      <c r="F773" s="13">
        <v>45748</v>
      </c>
    </row>
    <row r="774" spans="1:6" ht="27" customHeight="1">
      <c r="A774" s="11">
        <v>2140600053</v>
      </c>
      <c r="B774" s="11" t="s">
        <v>2821</v>
      </c>
      <c r="C774" s="12" t="s">
        <v>2822</v>
      </c>
      <c r="D774" s="11" t="s">
        <v>2823</v>
      </c>
      <c r="E774" s="11" t="s">
        <v>2824</v>
      </c>
      <c r="F774" s="13">
        <v>45748</v>
      </c>
    </row>
    <row r="775" spans="1:6" ht="27" customHeight="1">
      <c r="A775" s="11">
        <v>2140600228</v>
      </c>
      <c r="B775" s="11" t="s">
        <v>2825</v>
      </c>
      <c r="C775" s="12" t="s">
        <v>2826</v>
      </c>
      <c r="D775" s="11" t="s">
        <v>2827</v>
      </c>
      <c r="E775" s="11" t="s">
        <v>2828</v>
      </c>
      <c r="F775" s="13">
        <v>45748</v>
      </c>
    </row>
    <row r="776" spans="1:6" ht="27" customHeight="1">
      <c r="A776" s="11">
        <v>2140600681</v>
      </c>
      <c r="B776" s="11" t="s">
        <v>2829</v>
      </c>
      <c r="C776" s="12" t="s">
        <v>334</v>
      </c>
      <c r="D776" s="11" t="s">
        <v>2830</v>
      </c>
      <c r="E776" s="11" t="s">
        <v>2831</v>
      </c>
      <c r="F776" s="13">
        <v>45748</v>
      </c>
    </row>
    <row r="777" spans="1:6" ht="27" customHeight="1">
      <c r="A777" s="11">
        <v>2142500186</v>
      </c>
      <c r="B777" s="11" t="s">
        <v>2832</v>
      </c>
      <c r="C777" s="12" t="s">
        <v>2833</v>
      </c>
      <c r="D777" s="11" t="s">
        <v>2834</v>
      </c>
      <c r="E777" s="11" t="s">
        <v>2835</v>
      </c>
      <c r="F777" s="13">
        <v>45748</v>
      </c>
    </row>
    <row r="778" spans="1:6" ht="27" customHeight="1">
      <c r="A778" s="11">
        <v>2143200174</v>
      </c>
      <c r="B778" s="11" t="s">
        <v>2836</v>
      </c>
      <c r="C778" s="12" t="s">
        <v>2837</v>
      </c>
      <c r="D778" s="11" t="s">
        <v>2838</v>
      </c>
      <c r="E778" s="11" t="s">
        <v>2839</v>
      </c>
      <c r="F778" s="13">
        <v>45748</v>
      </c>
    </row>
    <row r="779" spans="1:6" ht="27" customHeight="1">
      <c r="A779" s="11">
        <v>2141500591</v>
      </c>
      <c r="B779" s="11" t="s">
        <v>2840</v>
      </c>
      <c r="C779" s="12" t="s">
        <v>1801</v>
      </c>
      <c r="D779" s="11" t="s">
        <v>2841</v>
      </c>
      <c r="E779" s="11" t="s">
        <v>2842</v>
      </c>
      <c r="F779" s="13">
        <v>45748</v>
      </c>
    </row>
    <row r="780" spans="1:6" ht="27" customHeight="1">
      <c r="A780" s="11">
        <v>2140105756</v>
      </c>
      <c r="B780" s="11" t="s">
        <v>2843</v>
      </c>
      <c r="C780" s="12" t="s">
        <v>483</v>
      </c>
      <c r="D780" s="11" t="s">
        <v>2844</v>
      </c>
      <c r="E780" s="11" t="s">
        <v>2845</v>
      </c>
      <c r="F780" s="13">
        <v>45748</v>
      </c>
    </row>
    <row r="781" spans="1:6" ht="27" customHeight="1">
      <c r="A781" s="11">
        <v>2140105889</v>
      </c>
      <c r="B781" s="11" t="s">
        <v>2846</v>
      </c>
      <c r="C781" s="12" t="s">
        <v>1684</v>
      </c>
      <c r="D781" s="11" t="s">
        <v>2847</v>
      </c>
      <c r="E781" s="11" t="s">
        <v>2848</v>
      </c>
      <c r="F781" s="13">
        <v>45748</v>
      </c>
    </row>
    <row r="782" spans="1:6" ht="27" customHeight="1">
      <c r="A782" s="11">
        <v>2143100689</v>
      </c>
      <c r="B782" s="11" t="s">
        <v>2849</v>
      </c>
      <c r="C782" s="12" t="s">
        <v>2850</v>
      </c>
      <c r="D782" s="11" t="s">
        <v>2851</v>
      </c>
      <c r="E782" s="11" t="s">
        <v>2852</v>
      </c>
      <c r="F782" s="13">
        <v>45748</v>
      </c>
    </row>
    <row r="783" spans="1:6" ht="27" customHeight="1">
      <c r="A783" s="11">
        <v>2141500369</v>
      </c>
      <c r="B783" s="11" t="s">
        <v>2853</v>
      </c>
      <c r="C783" s="12" t="s">
        <v>2854</v>
      </c>
      <c r="D783" s="11" t="s">
        <v>2855</v>
      </c>
      <c r="E783" s="11" t="s">
        <v>2856</v>
      </c>
      <c r="F783" s="13">
        <v>45748</v>
      </c>
    </row>
    <row r="784" spans="1:6" ht="27" customHeight="1">
      <c r="A784" s="11">
        <v>2143200133</v>
      </c>
      <c r="B784" s="11" t="s">
        <v>2857</v>
      </c>
      <c r="C784" s="12" t="s">
        <v>2858</v>
      </c>
      <c r="D784" s="11" t="s">
        <v>2859</v>
      </c>
      <c r="E784" s="11" t="s">
        <v>2860</v>
      </c>
      <c r="F784" s="13">
        <v>45748</v>
      </c>
    </row>
    <row r="785" spans="1:6" ht="27" customHeight="1">
      <c r="A785" s="11">
        <v>2140102274</v>
      </c>
      <c r="B785" s="11" t="s">
        <v>2861</v>
      </c>
      <c r="C785" s="12" t="s">
        <v>2862</v>
      </c>
      <c r="D785" s="11" t="s">
        <v>2863</v>
      </c>
      <c r="E785" s="11" t="s">
        <v>2864</v>
      </c>
      <c r="F785" s="13">
        <v>45748</v>
      </c>
    </row>
    <row r="786" spans="1:6" ht="27" customHeight="1">
      <c r="A786" s="11">
        <v>2142800404</v>
      </c>
      <c r="B786" s="11" t="s">
        <v>2865</v>
      </c>
      <c r="C786" s="12" t="s">
        <v>2866</v>
      </c>
      <c r="D786" s="11" t="s">
        <v>2867</v>
      </c>
      <c r="E786" s="11" t="s">
        <v>2868</v>
      </c>
      <c r="F786" s="13">
        <v>45748</v>
      </c>
    </row>
    <row r="787" spans="1:6" ht="27" customHeight="1">
      <c r="A787" s="11">
        <v>2140107497</v>
      </c>
      <c r="B787" s="11" t="s">
        <v>2869</v>
      </c>
      <c r="C787" s="12" t="s">
        <v>2870</v>
      </c>
      <c r="D787" s="11" t="s">
        <v>2871</v>
      </c>
      <c r="E787" s="11" t="s">
        <v>2872</v>
      </c>
      <c r="F787" s="13">
        <v>45748</v>
      </c>
    </row>
    <row r="788" spans="1:6" ht="27" customHeight="1">
      <c r="A788" s="11">
        <v>2141200697</v>
      </c>
      <c r="B788" s="11" t="s">
        <v>2873</v>
      </c>
      <c r="C788" s="12" t="s">
        <v>2874</v>
      </c>
      <c r="D788" s="11" t="s">
        <v>2875</v>
      </c>
      <c r="E788" s="11" t="s">
        <v>2876</v>
      </c>
      <c r="F788" s="13">
        <v>45748</v>
      </c>
    </row>
    <row r="789" spans="1:6" ht="27" customHeight="1">
      <c r="A789" s="11">
        <v>2141500666</v>
      </c>
      <c r="B789" s="11" t="s">
        <v>2877</v>
      </c>
      <c r="C789" s="12" t="s">
        <v>774</v>
      </c>
      <c r="D789" s="11" t="s">
        <v>2878</v>
      </c>
      <c r="E789" s="11" t="s">
        <v>2879</v>
      </c>
      <c r="F789" s="13">
        <v>45748</v>
      </c>
    </row>
    <row r="790" spans="1:6" ht="27" customHeight="1">
      <c r="A790" s="11">
        <v>2140400702</v>
      </c>
      <c r="B790" s="11" t="s">
        <v>2880</v>
      </c>
      <c r="C790" s="12" t="s">
        <v>2881</v>
      </c>
      <c r="D790" s="11" t="s">
        <v>2882</v>
      </c>
      <c r="E790" s="11" t="s">
        <v>2883</v>
      </c>
      <c r="F790" s="13">
        <v>45748</v>
      </c>
    </row>
    <row r="791" spans="1:6" ht="27" customHeight="1">
      <c r="A791" s="11">
        <v>2140108537</v>
      </c>
      <c r="B791" s="11" t="s">
        <v>2884</v>
      </c>
      <c r="C791" s="12" t="s">
        <v>2352</v>
      </c>
      <c r="D791" s="11" t="s">
        <v>2885</v>
      </c>
      <c r="E791" s="11" t="s">
        <v>2886</v>
      </c>
      <c r="F791" s="13">
        <v>45748</v>
      </c>
    </row>
    <row r="792" spans="1:6" ht="27" customHeight="1">
      <c r="A792" s="11">
        <v>2140108529</v>
      </c>
      <c r="B792" s="11" t="s">
        <v>2887</v>
      </c>
      <c r="C792" s="12" t="s">
        <v>2888</v>
      </c>
      <c r="D792" s="11" t="s">
        <v>2889</v>
      </c>
      <c r="E792" s="11" t="s">
        <v>2890</v>
      </c>
      <c r="F792" s="13">
        <v>45748</v>
      </c>
    </row>
    <row r="793" spans="1:6" ht="27" customHeight="1">
      <c r="A793" s="11">
        <v>2141101648</v>
      </c>
      <c r="B793" s="11" t="s">
        <v>2891</v>
      </c>
      <c r="C793" s="12" t="s">
        <v>947</v>
      </c>
      <c r="D793" s="11" t="s">
        <v>2892</v>
      </c>
      <c r="E793" s="11" t="s">
        <v>2893</v>
      </c>
      <c r="F793" s="13">
        <v>45748</v>
      </c>
    </row>
    <row r="794" spans="1:6" ht="27" customHeight="1">
      <c r="A794" s="11">
        <v>2140200987</v>
      </c>
      <c r="B794" s="11" t="s">
        <v>2894</v>
      </c>
      <c r="C794" s="12" t="s">
        <v>2895</v>
      </c>
      <c r="D794" s="11" t="s">
        <v>2896</v>
      </c>
      <c r="E794" s="11" t="s">
        <v>2897</v>
      </c>
      <c r="F794" s="13">
        <v>45748</v>
      </c>
    </row>
    <row r="795" spans="1:6" ht="27" customHeight="1">
      <c r="A795" s="11">
        <v>2141300406</v>
      </c>
      <c r="B795" s="11" t="s">
        <v>2898</v>
      </c>
      <c r="C795" s="12" t="s">
        <v>2778</v>
      </c>
      <c r="D795" s="11" t="s">
        <v>2899</v>
      </c>
      <c r="E795" s="11" t="s">
        <v>2900</v>
      </c>
      <c r="F795" s="13">
        <v>45748</v>
      </c>
    </row>
    <row r="796" spans="1:6" ht="27" customHeight="1">
      <c r="A796" s="11">
        <v>2140501897</v>
      </c>
      <c r="B796" s="11" t="s">
        <v>2901</v>
      </c>
      <c r="C796" s="12" t="s">
        <v>2902</v>
      </c>
      <c r="D796" s="11" t="s">
        <v>2903</v>
      </c>
      <c r="E796" s="11" t="s">
        <v>2904</v>
      </c>
      <c r="F796" s="13">
        <v>45748</v>
      </c>
    </row>
    <row r="797" spans="1:6" ht="27" customHeight="1">
      <c r="A797" s="11">
        <v>2140108552</v>
      </c>
      <c r="B797" s="11" t="s">
        <v>2905</v>
      </c>
      <c r="C797" s="12" t="s">
        <v>2906</v>
      </c>
      <c r="D797" s="11" t="s">
        <v>2907</v>
      </c>
      <c r="E797" s="11" t="s">
        <v>2908</v>
      </c>
      <c r="F797" s="13">
        <v>45748</v>
      </c>
    </row>
    <row r="798" spans="1:6" ht="27" customHeight="1">
      <c r="A798" s="11">
        <v>2140600855</v>
      </c>
      <c r="B798" s="11" t="s">
        <v>2909</v>
      </c>
      <c r="C798" s="12" t="s">
        <v>2910</v>
      </c>
      <c r="D798" s="11" t="s">
        <v>2911</v>
      </c>
      <c r="E798" s="11" t="s">
        <v>2912</v>
      </c>
      <c r="F798" s="13">
        <v>45748</v>
      </c>
    </row>
    <row r="799" spans="1:6" ht="27" customHeight="1">
      <c r="A799" s="11">
        <v>2140201084</v>
      </c>
      <c r="B799" s="11" t="s">
        <v>2913</v>
      </c>
      <c r="C799" s="12">
        <v>5013944</v>
      </c>
      <c r="D799" s="11" t="s">
        <v>2914</v>
      </c>
      <c r="E799" s="11" t="s">
        <v>2915</v>
      </c>
      <c r="F799" s="13">
        <v>45748</v>
      </c>
    </row>
    <row r="800" spans="1:6" ht="27" customHeight="1">
      <c r="A800" s="11">
        <v>2142600689</v>
      </c>
      <c r="B800" s="11" t="s">
        <v>2916</v>
      </c>
      <c r="C800" s="12" t="s">
        <v>2917</v>
      </c>
      <c r="D800" s="11" t="s">
        <v>2918</v>
      </c>
      <c r="E800" s="11" t="s">
        <v>2919</v>
      </c>
      <c r="F800" s="13">
        <v>45748</v>
      </c>
    </row>
    <row r="801" spans="1:6" ht="27" customHeight="1">
      <c r="A801" s="11">
        <v>2140502192</v>
      </c>
      <c r="B801" s="11" t="s">
        <v>2920</v>
      </c>
      <c r="C801" s="12" t="s">
        <v>605</v>
      </c>
      <c r="D801" s="11" t="s">
        <v>2921</v>
      </c>
      <c r="E801" s="11" t="s">
        <v>2922</v>
      </c>
      <c r="F801" s="13">
        <v>45748</v>
      </c>
    </row>
    <row r="802" spans="1:6" ht="27" customHeight="1">
      <c r="A802" s="11">
        <v>2142102454</v>
      </c>
      <c r="B802" s="11" t="s">
        <v>2923</v>
      </c>
      <c r="C802" s="12" t="s">
        <v>2924</v>
      </c>
      <c r="D802" s="11" t="s">
        <v>2925</v>
      </c>
      <c r="E802" s="11" t="s">
        <v>2926</v>
      </c>
      <c r="F802" s="13">
        <v>45748</v>
      </c>
    </row>
    <row r="803" spans="1:6" ht="27" customHeight="1">
      <c r="A803" s="11">
        <v>2141200895</v>
      </c>
      <c r="B803" s="11" t="s">
        <v>2927</v>
      </c>
      <c r="C803" s="12" t="s">
        <v>2928</v>
      </c>
      <c r="D803" s="11" t="s">
        <v>2929</v>
      </c>
      <c r="E803" s="11" t="s">
        <v>2930</v>
      </c>
      <c r="F803" s="13">
        <v>45748</v>
      </c>
    </row>
    <row r="804" spans="1:6" ht="27" customHeight="1">
      <c r="A804" s="11">
        <v>2141101887</v>
      </c>
      <c r="B804" s="11" t="s">
        <v>2931</v>
      </c>
      <c r="C804" s="12" t="s">
        <v>2192</v>
      </c>
      <c r="D804" s="11" t="s">
        <v>2932</v>
      </c>
      <c r="E804" s="11" t="s">
        <v>2933</v>
      </c>
      <c r="F804" s="13">
        <v>45748</v>
      </c>
    </row>
    <row r="805" spans="1:6" ht="27" customHeight="1">
      <c r="A805" s="11">
        <v>2140109816</v>
      </c>
      <c r="B805" s="11" t="s">
        <v>2934</v>
      </c>
      <c r="C805" s="12" t="s">
        <v>338</v>
      </c>
      <c r="D805" s="11" t="s">
        <v>2935</v>
      </c>
      <c r="E805" s="11" t="s">
        <v>2936</v>
      </c>
      <c r="F805" s="13">
        <v>45748</v>
      </c>
    </row>
    <row r="806" spans="1:6" ht="27" customHeight="1">
      <c r="A806" s="11">
        <v>2140109824</v>
      </c>
      <c r="B806" s="11" t="s">
        <v>2937</v>
      </c>
      <c r="C806" s="12" t="s">
        <v>2398</v>
      </c>
      <c r="D806" s="11" t="s">
        <v>2938</v>
      </c>
      <c r="E806" s="11" t="s">
        <v>2939</v>
      </c>
      <c r="F806" s="13">
        <v>45748</v>
      </c>
    </row>
    <row r="807" spans="1:6" ht="27" customHeight="1">
      <c r="A807" s="11">
        <v>2140107505</v>
      </c>
      <c r="B807" s="11" t="s">
        <v>2940</v>
      </c>
      <c r="C807" s="12" t="s">
        <v>2941</v>
      </c>
      <c r="D807" s="11" t="s">
        <v>2942</v>
      </c>
      <c r="E807" s="11" t="s">
        <v>2943</v>
      </c>
      <c r="F807" s="13">
        <v>45778</v>
      </c>
    </row>
    <row r="808" spans="1:6" ht="27" customHeight="1">
      <c r="A808" s="11">
        <v>2140200797</v>
      </c>
      <c r="B808" s="11" t="s">
        <v>2944</v>
      </c>
      <c r="C808" s="12" t="s">
        <v>2945</v>
      </c>
      <c r="D808" s="11" t="s">
        <v>2946</v>
      </c>
      <c r="E808" s="11" t="s">
        <v>2947</v>
      </c>
      <c r="F808" s="13">
        <v>45778</v>
      </c>
    </row>
    <row r="809" spans="1:6" ht="27" customHeight="1">
      <c r="A809" s="11">
        <v>2143400162</v>
      </c>
      <c r="B809" s="11" t="s">
        <v>2948</v>
      </c>
      <c r="C809" s="12" t="s">
        <v>2949</v>
      </c>
      <c r="D809" s="11" t="s">
        <v>2950</v>
      </c>
      <c r="E809" s="11" t="s">
        <v>2951</v>
      </c>
      <c r="F809" s="13">
        <v>45778</v>
      </c>
    </row>
    <row r="810" spans="1:6" ht="27" customHeight="1">
      <c r="A810" s="11">
        <v>2141800850</v>
      </c>
      <c r="B810" s="11" t="s">
        <v>2952</v>
      </c>
      <c r="C810" s="12" t="s">
        <v>2953</v>
      </c>
      <c r="D810" s="11" t="s">
        <v>2954</v>
      </c>
      <c r="E810" s="11" t="s">
        <v>2955</v>
      </c>
      <c r="F810" s="13">
        <v>45778</v>
      </c>
    </row>
    <row r="811" spans="1:6" ht="27" customHeight="1">
      <c r="A811" s="11">
        <v>2142101985</v>
      </c>
      <c r="B811" s="11" t="s">
        <v>2956</v>
      </c>
      <c r="C811" s="12" t="s">
        <v>855</v>
      </c>
      <c r="D811" s="11" t="s">
        <v>2957</v>
      </c>
      <c r="E811" s="11" t="s">
        <v>2958</v>
      </c>
      <c r="F811" s="13">
        <v>45778</v>
      </c>
    </row>
    <row r="812" spans="1:6" ht="27" customHeight="1">
      <c r="A812" s="11">
        <v>2140501590</v>
      </c>
      <c r="B812" s="11" t="s">
        <v>2959</v>
      </c>
      <c r="C812" s="12" t="s">
        <v>2960</v>
      </c>
      <c r="D812" s="11" t="s">
        <v>2961</v>
      </c>
      <c r="E812" s="11" t="s">
        <v>2962</v>
      </c>
      <c r="F812" s="13">
        <v>45778</v>
      </c>
    </row>
    <row r="813" spans="1:6" ht="27" customHeight="1">
      <c r="A813" s="11">
        <v>2142700752</v>
      </c>
      <c r="B813" s="11" t="s">
        <v>2963</v>
      </c>
      <c r="C813" s="12" t="s">
        <v>103</v>
      </c>
      <c r="D813" s="11" t="s">
        <v>2964</v>
      </c>
      <c r="E813" s="11" t="s">
        <v>2965</v>
      </c>
      <c r="F813" s="13">
        <v>45778</v>
      </c>
    </row>
    <row r="814" spans="1:6" ht="27" customHeight="1">
      <c r="A814" s="11">
        <v>2140108560</v>
      </c>
      <c r="B814" s="11" t="s">
        <v>2966</v>
      </c>
      <c r="C814" s="12" t="s">
        <v>2578</v>
      </c>
      <c r="D814" s="11" t="s">
        <v>2967</v>
      </c>
      <c r="E814" s="11" t="s">
        <v>2968</v>
      </c>
      <c r="F814" s="13">
        <v>45778</v>
      </c>
    </row>
    <row r="815" spans="1:6" ht="27" customHeight="1">
      <c r="A815" s="11">
        <v>2141800975</v>
      </c>
      <c r="B815" s="11" t="s">
        <v>2969</v>
      </c>
      <c r="C815" s="12" t="s">
        <v>99</v>
      </c>
      <c r="D815" s="11" t="s">
        <v>2970</v>
      </c>
      <c r="E815" s="11" t="s">
        <v>2971</v>
      </c>
      <c r="F815" s="13">
        <v>45778</v>
      </c>
    </row>
    <row r="816" spans="1:6" ht="27" customHeight="1">
      <c r="A816" s="11">
        <v>2140109790</v>
      </c>
      <c r="B816" s="11" t="s">
        <v>2972</v>
      </c>
      <c r="C816" s="12" t="s">
        <v>114</v>
      </c>
      <c r="D816" s="11" t="s">
        <v>951</v>
      </c>
      <c r="E816" s="11" t="s">
        <v>952</v>
      </c>
      <c r="F816" s="13">
        <v>45778</v>
      </c>
    </row>
    <row r="817" spans="1:6" ht="27" customHeight="1">
      <c r="A817" s="11">
        <v>2140109808</v>
      </c>
      <c r="B817" s="11" t="s">
        <v>866</v>
      </c>
      <c r="C817" s="12" t="s">
        <v>867</v>
      </c>
      <c r="D817" s="11" t="s">
        <v>2973</v>
      </c>
      <c r="E817" s="11" t="s">
        <v>2974</v>
      </c>
      <c r="F817" s="13">
        <v>45778</v>
      </c>
    </row>
    <row r="818" spans="1:6" ht="27" customHeight="1">
      <c r="A818" s="11">
        <v>2141500963</v>
      </c>
      <c r="B818" s="11" t="s">
        <v>2975</v>
      </c>
      <c r="C818" s="12" t="s">
        <v>2976</v>
      </c>
      <c r="D818" s="11" t="s">
        <v>2977</v>
      </c>
      <c r="E818" s="11" t="s">
        <v>2978</v>
      </c>
      <c r="F818" s="13">
        <v>45778</v>
      </c>
    </row>
    <row r="819" spans="1:6" ht="27" customHeight="1">
      <c r="A819" s="11">
        <v>2142701669</v>
      </c>
      <c r="B819" s="11" t="s">
        <v>2979</v>
      </c>
      <c r="C819" s="12" t="s">
        <v>2980</v>
      </c>
      <c r="D819" s="11" t="s">
        <v>2981</v>
      </c>
      <c r="E819" s="11" t="s">
        <v>2982</v>
      </c>
      <c r="F819" s="13">
        <v>45778</v>
      </c>
    </row>
    <row r="820" spans="1:6" ht="27" customHeight="1">
      <c r="A820" s="11">
        <v>2141101317</v>
      </c>
      <c r="B820" s="11" t="s">
        <v>2983</v>
      </c>
      <c r="C820" s="12" t="s">
        <v>2984</v>
      </c>
      <c r="D820" s="11" t="s">
        <v>2985</v>
      </c>
      <c r="E820" s="11" t="s">
        <v>2986</v>
      </c>
      <c r="F820" s="13">
        <v>45809</v>
      </c>
    </row>
    <row r="821" spans="1:6" ht="27" customHeight="1">
      <c r="A821" s="11">
        <v>2140106416</v>
      </c>
      <c r="B821" s="11" t="s">
        <v>2987</v>
      </c>
      <c r="C821" s="12" t="s">
        <v>1549</v>
      </c>
      <c r="D821" s="11" t="s">
        <v>2988</v>
      </c>
      <c r="E821" s="11" t="s">
        <v>2989</v>
      </c>
      <c r="F821" s="13">
        <v>45809</v>
      </c>
    </row>
    <row r="822" spans="1:6" ht="27" customHeight="1">
      <c r="A822" s="11">
        <v>2140501210</v>
      </c>
      <c r="B822" s="11" t="s">
        <v>2990</v>
      </c>
      <c r="C822" s="12" t="s">
        <v>2991</v>
      </c>
      <c r="D822" s="11" t="s">
        <v>2992</v>
      </c>
      <c r="E822" s="11" t="s">
        <v>2993</v>
      </c>
      <c r="F822" s="13">
        <v>45809</v>
      </c>
    </row>
    <row r="823" spans="1:6" ht="27" customHeight="1">
      <c r="A823" s="11">
        <v>2142701370</v>
      </c>
      <c r="B823" s="11" t="s">
        <v>2994</v>
      </c>
      <c r="C823" s="12" t="s">
        <v>997</v>
      </c>
      <c r="D823" s="11" t="s">
        <v>2995</v>
      </c>
      <c r="E823" s="11" t="s">
        <v>2996</v>
      </c>
      <c r="F823" s="13">
        <v>45809</v>
      </c>
    </row>
    <row r="824" spans="1:6" ht="27" customHeight="1">
      <c r="A824" s="11">
        <v>2140300217</v>
      </c>
      <c r="B824" s="11" t="s">
        <v>2997</v>
      </c>
      <c r="C824" s="12" t="s">
        <v>1688</v>
      </c>
      <c r="D824" s="11" t="s">
        <v>2998</v>
      </c>
      <c r="E824" s="11" t="s">
        <v>2999</v>
      </c>
      <c r="F824" s="13">
        <v>45809</v>
      </c>
    </row>
    <row r="825" spans="1:6" ht="27" customHeight="1">
      <c r="A825" s="11">
        <v>2142701388</v>
      </c>
      <c r="B825" s="11" t="s">
        <v>3000</v>
      </c>
      <c r="C825" s="12" t="s">
        <v>3001</v>
      </c>
      <c r="D825" s="11" t="s">
        <v>3002</v>
      </c>
      <c r="E825" s="11" t="s">
        <v>3003</v>
      </c>
      <c r="F825" s="13">
        <v>45809</v>
      </c>
    </row>
    <row r="826" spans="1:6" ht="27" customHeight="1">
      <c r="A826" s="11">
        <v>2141600581</v>
      </c>
      <c r="B826" s="11" t="s">
        <v>3004</v>
      </c>
      <c r="C826" s="12" t="s">
        <v>493</v>
      </c>
      <c r="D826" s="11" t="s">
        <v>3005</v>
      </c>
      <c r="E826" s="11" t="s">
        <v>3006</v>
      </c>
      <c r="F826" s="13">
        <v>45809</v>
      </c>
    </row>
    <row r="827" spans="1:6" ht="27" customHeight="1">
      <c r="A827" s="11">
        <v>2140109766</v>
      </c>
      <c r="B827" s="11" t="s">
        <v>3007</v>
      </c>
      <c r="C827" s="12" t="s">
        <v>267</v>
      </c>
      <c r="D827" s="11" t="s">
        <v>3008</v>
      </c>
      <c r="E827" s="11" t="s">
        <v>3009</v>
      </c>
      <c r="F827" s="13">
        <v>45809</v>
      </c>
    </row>
    <row r="828" spans="1:6" ht="27" customHeight="1">
      <c r="A828" s="11">
        <v>2141101846</v>
      </c>
      <c r="B828" s="11" t="s">
        <v>3010</v>
      </c>
      <c r="C828" s="12" t="s">
        <v>3011</v>
      </c>
      <c r="D828" s="11" t="s">
        <v>3012</v>
      </c>
      <c r="E828" s="11" t="s">
        <v>3013</v>
      </c>
      <c r="F828" s="13">
        <v>45809</v>
      </c>
    </row>
    <row r="829" spans="1:6" ht="27" customHeight="1">
      <c r="A829" s="11">
        <v>2141600458</v>
      </c>
      <c r="B829" s="11" t="s">
        <v>3014</v>
      </c>
      <c r="C829" s="12" t="s">
        <v>3015</v>
      </c>
      <c r="D829" s="11" t="s">
        <v>3016</v>
      </c>
      <c r="E829" s="11" t="s">
        <v>3017</v>
      </c>
      <c r="F829" s="13">
        <v>45839</v>
      </c>
    </row>
    <row r="830" spans="1:6" ht="27" customHeight="1">
      <c r="A830" s="11">
        <v>2141500674</v>
      </c>
      <c r="B830" s="11" t="s">
        <v>3018</v>
      </c>
      <c r="C830" s="12" t="s">
        <v>3019</v>
      </c>
      <c r="D830" s="11" t="s">
        <v>3020</v>
      </c>
      <c r="E830" s="11" t="s">
        <v>3021</v>
      </c>
      <c r="F830" s="13">
        <v>45839</v>
      </c>
    </row>
    <row r="831" spans="1:6" ht="27" customHeight="1">
      <c r="A831" s="11">
        <v>2141200812</v>
      </c>
      <c r="B831" s="11" t="s">
        <v>3022</v>
      </c>
      <c r="C831" s="12" t="s">
        <v>3023</v>
      </c>
      <c r="D831" s="11" t="s">
        <v>3024</v>
      </c>
      <c r="E831" s="11" t="s">
        <v>3025</v>
      </c>
      <c r="F831" s="13">
        <v>45839</v>
      </c>
    </row>
    <row r="832" spans="1:6" ht="27" customHeight="1">
      <c r="A832" s="11">
        <v>2140108388</v>
      </c>
      <c r="B832" s="11" t="s">
        <v>3026</v>
      </c>
      <c r="C832" s="12" t="s">
        <v>338</v>
      </c>
      <c r="D832" s="11" t="s">
        <v>3027</v>
      </c>
      <c r="E832" s="11" t="s">
        <v>3028</v>
      </c>
      <c r="F832" s="13">
        <v>45839</v>
      </c>
    </row>
    <row r="833" spans="1:6" ht="27" customHeight="1">
      <c r="A833" s="11">
        <v>2140501913</v>
      </c>
      <c r="B833" s="11" t="s">
        <v>3029</v>
      </c>
      <c r="C833" s="12" t="s">
        <v>312</v>
      </c>
      <c r="D833" s="11" t="s">
        <v>3030</v>
      </c>
      <c r="E833" s="11" t="s">
        <v>3031</v>
      </c>
      <c r="F833" s="13">
        <v>45839</v>
      </c>
    </row>
    <row r="834" spans="1:6" ht="27" customHeight="1">
      <c r="A834" s="11">
        <v>2140108578</v>
      </c>
      <c r="B834" s="11" t="s">
        <v>3032</v>
      </c>
      <c r="C834" s="12" t="s">
        <v>3033</v>
      </c>
      <c r="D834" s="11" t="s">
        <v>3034</v>
      </c>
      <c r="E834" s="11" t="s">
        <v>3035</v>
      </c>
      <c r="F834" s="13">
        <v>45839</v>
      </c>
    </row>
    <row r="835" spans="1:6" ht="27" customHeight="1">
      <c r="A835" s="11">
        <v>2140109840</v>
      </c>
      <c r="B835" s="11" t="s">
        <v>3036</v>
      </c>
      <c r="C835" s="12" t="s">
        <v>734</v>
      </c>
      <c r="D835" s="11" t="s">
        <v>3037</v>
      </c>
      <c r="E835" s="11" t="s">
        <v>3038</v>
      </c>
      <c r="F835" s="13">
        <v>45839</v>
      </c>
    </row>
    <row r="836" spans="1:6" ht="27" customHeight="1">
      <c r="A836" s="11">
        <v>2140109899</v>
      </c>
      <c r="B836" s="11" t="s">
        <v>3039</v>
      </c>
      <c r="C836" s="12" t="s">
        <v>3040</v>
      </c>
      <c r="D836" s="11" t="s">
        <v>3041</v>
      </c>
      <c r="E836" s="11" t="s">
        <v>3042</v>
      </c>
      <c r="F836" s="13">
        <v>45839</v>
      </c>
    </row>
    <row r="837" spans="1:6" ht="27" customHeight="1">
      <c r="A837" s="11">
        <v>2142200472</v>
      </c>
      <c r="B837" s="11" t="s">
        <v>3043</v>
      </c>
      <c r="C837" s="12" t="s">
        <v>164</v>
      </c>
      <c r="D837" s="11" t="s">
        <v>3044</v>
      </c>
      <c r="E837" s="11" t="s">
        <v>3045</v>
      </c>
      <c r="F837" s="13">
        <v>45839</v>
      </c>
    </row>
    <row r="838" spans="1:6" ht="27" customHeight="1">
      <c r="A838" s="11">
        <v>2142102504</v>
      </c>
      <c r="B838" s="11" t="s">
        <v>3046</v>
      </c>
      <c r="C838" s="12" t="s">
        <v>3047</v>
      </c>
      <c r="D838" s="11" t="s">
        <v>3048</v>
      </c>
      <c r="E838" s="11" t="s">
        <v>3049</v>
      </c>
      <c r="F838" s="13">
        <v>45839</v>
      </c>
    </row>
    <row r="839" spans="1:6" ht="27" customHeight="1">
      <c r="A839" s="11">
        <v>2140109865</v>
      </c>
      <c r="B839" s="11" t="s">
        <v>3050</v>
      </c>
      <c r="C839" s="12" t="s">
        <v>3051</v>
      </c>
      <c r="D839" s="11" t="s">
        <v>3052</v>
      </c>
      <c r="E839" s="11" t="s">
        <v>3053</v>
      </c>
      <c r="F839" s="13">
        <v>45839</v>
      </c>
    </row>
    <row r="840" spans="1:6" ht="27" customHeight="1">
      <c r="A840" s="11">
        <v>2142300272</v>
      </c>
      <c r="B840" s="11" t="s">
        <v>3054</v>
      </c>
      <c r="C840" s="12" t="s">
        <v>235</v>
      </c>
      <c r="D840" s="11" t="s">
        <v>1764</v>
      </c>
      <c r="E840" s="11" t="s">
        <v>1765</v>
      </c>
      <c r="F840" s="13">
        <v>45839</v>
      </c>
    </row>
    <row r="841" spans="1:6" ht="27" customHeight="1">
      <c r="A841" s="11">
        <v>2140109881</v>
      </c>
      <c r="B841" s="11" t="s">
        <v>3055</v>
      </c>
      <c r="C841" s="12" t="s">
        <v>1457</v>
      </c>
      <c r="D841" s="11" t="s">
        <v>3056</v>
      </c>
      <c r="E841" s="11" t="s">
        <v>3057</v>
      </c>
      <c r="F841" s="13">
        <v>45839</v>
      </c>
    </row>
    <row r="842" spans="1:6" ht="27" customHeight="1">
      <c r="A842" s="11">
        <v>2143200257</v>
      </c>
      <c r="B842" s="11" t="s">
        <v>3058</v>
      </c>
      <c r="C842" s="12" t="s">
        <v>3059</v>
      </c>
      <c r="D842" s="11" t="s">
        <v>3060</v>
      </c>
      <c r="E842" s="11" t="s">
        <v>3061</v>
      </c>
      <c r="F842" s="13">
        <v>45870</v>
      </c>
    </row>
    <row r="843" spans="1:6" ht="27" customHeight="1">
      <c r="A843" s="11">
        <v>2140106366</v>
      </c>
      <c r="B843" s="11" t="s">
        <v>3062</v>
      </c>
      <c r="C843" s="12" t="s">
        <v>114</v>
      </c>
      <c r="D843" s="11" t="s">
        <v>3063</v>
      </c>
      <c r="E843" s="11" t="s">
        <v>3064</v>
      </c>
      <c r="F843" s="13">
        <v>45870</v>
      </c>
    </row>
    <row r="844" spans="1:6" ht="27" customHeight="1">
      <c r="A844" s="11">
        <v>2143100671</v>
      </c>
      <c r="B844" s="11" t="s">
        <v>3065</v>
      </c>
      <c r="C844" s="12" t="s">
        <v>3066</v>
      </c>
      <c r="D844" s="11" t="s">
        <v>3067</v>
      </c>
      <c r="E844" s="11" t="s">
        <v>3068</v>
      </c>
      <c r="F844" s="13">
        <v>45870</v>
      </c>
    </row>
    <row r="845" spans="1:6" ht="27" customHeight="1">
      <c r="A845" s="11">
        <v>2140600541</v>
      </c>
      <c r="B845" s="11" t="s">
        <v>3069</v>
      </c>
      <c r="C845" s="12" t="s">
        <v>334</v>
      </c>
      <c r="D845" s="11" t="s">
        <v>3070</v>
      </c>
      <c r="E845" s="11" t="s">
        <v>3071</v>
      </c>
      <c r="F845" s="13">
        <v>45870</v>
      </c>
    </row>
    <row r="846" spans="1:6" ht="27" customHeight="1">
      <c r="A846" s="11">
        <v>2140107513</v>
      </c>
      <c r="B846" s="11" t="s">
        <v>3072</v>
      </c>
      <c r="C846" s="12" t="s">
        <v>913</v>
      </c>
      <c r="D846" s="11" t="s">
        <v>3073</v>
      </c>
      <c r="E846" s="11" t="s">
        <v>3074</v>
      </c>
      <c r="F846" s="13">
        <v>45870</v>
      </c>
    </row>
    <row r="847" spans="1:6" ht="27" customHeight="1">
      <c r="A847" s="11">
        <v>2141500682</v>
      </c>
      <c r="B847" s="11" t="s">
        <v>3075</v>
      </c>
      <c r="C847" s="12" t="s">
        <v>774</v>
      </c>
      <c r="D847" s="11" t="s">
        <v>3076</v>
      </c>
      <c r="E847" s="11" t="s">
        <v>3077</v>
      </c>
      <c r="F847" s="13">
        <v>45870</v>
      </c>
    </row>
    <row r="848" spans="1:6" ht="27" customHeight="1">
      <c r="A848" s="11">
        <v>2140700689</v>
      </c>
      <c r="B848" s="11" t="s">
        <v>3078</v>
      </c>
      <c r="C848" s="12" t="s">
        <v>3079</v>
      </c>
      <c r="D848" s="11" t="s">
        <v>3080</v>
      </c>
      <c r="E848" s="11" t="s">
        <v>3081</v>
      </c>
      <c r="F848" s="13">
        <v>45870</v>
      </c>
    </row>
    <row r="849" spans="1:6" ht="27" customHeight="1">
      <c r="A849" s="11">
        <v>2140600871</v>
      </c>
      <c r="B849" s="11" t="s">
        <v>3082</v>
      </c>
      <c r="C849" s="12" t="s">
        <v>3083</v>
      </c>
      <c r="D849" s="11" t="s">
        <v>3084</v>
      </c>
      <c r="E849" s="11" t="s">
        <v>3085</v>
      </c>
      <c r="F849" s="13">
        <v>45870</v>
      </c>
    </row>
    <row r="850" spans="1:6" ht="27" customHeight="1">
      <c r="A850" s="11">
        <v>2141101663</v>
      </c>
      <c r="B850" s="11" t="s">
        <v>3086</v>
      </c>
      <c r="C850" s="12" t="s">
        <v>3087</v>
      </c>
      <c r="D850" s="11" t="s">
        <v>3088</v>
      </c>
      <c r="E850" s="11" t="s">
        <v>3089</v>
      </c>
      <c r="F850" s="13">
        <v>45870</v>
      </c>
    </row>
    <row r="851" spans="1:6" ht="27" customHeight="1">
      <c r="A851" s="11">
        <v>2141101671</v>
      </c>
      <c r="B851" s="11" t="s">
        <v>3090</v>
      </c>
      <c r="C851" s="12" t="s">
        <v>2984</v>
      </c>
      <c r="D851" s="11" t="s">
        <v>3091</v>
      </c>
      <c r="E851" s="11" t="s">
        <v>3092</v>
      </c>
      <c r="F851" s="13">
        <v>45870</v>
      </c>
    </row>
    <row r="852" spans="1:6" ht="27" customHeight="1">
      <c r="A852" s="11">
        <v>2141101655</v>
      </c>
      <c r="B852" s="11" t="s">
        <v>3093</v>
      </c>
      <c r="C852" s="12" t="s">
        <v>2192</v>
      </c>
      <c r="D852" s="11" t="s">
        <v>3094</v>
      </c>
      <c r="E852" s="11" t="s">
        <v>3095</v>
      </c>
      <c r="F852" s="13">
        <v>45870</v>
      </c>
    </row>
    <row r="853" spans="1:6" ht="27" customHeight="1">
      <c r="A853" s="11">
        <v>2142102249</v>
      </c>
      <c r="B853" s="11" t="s">
        <v>3096</v>
      </c>
      <c r="C853" s="12" t="s">
        <v>3097</v>
      </c>
      <c r="D853" s="11" t="s">
        <v>3098</v>
      </c>
      <c r="E853" s="11" t="s">
        <v>3099</v>
      </c>
      <c r="F853" s="13">
        <v>45870</v>
      </c>
    </row>
    <row r="854" spans="1:6" ht="27" customHeight="1">
      <c r="A854" s="11">
        <v>2140200862</v>
      </c>
      <c r="B854" s="11" t="s">
        <v>3100</v>
      </c>
      <c r="C854" s="12" t="s">
        <v>3101</v>
      </c>
      <c r="D854" s="11" t="s">
        <v>3102</v>
      </c>
      <c r="E854" s="11" t="s">
        <v>3103</v>
      </c>
      <c r="F854" s="13">
        <v>45870</v>
      </c>
    </row>
    <row r="855" spans="1:6" ht="27" customHeight="1">
      <c r="A855" s="11">
        <v>2140108586</v>
      </c>
      <c r="B855" s="11" t="s">
        <v>3104</v>
      </c>
      <c r="C855" s="12" t="s">
        <v>2562</v>
      </c>
      <c r="D855" s="11" t="s">
        <v>3105</v>
      </c>
      <c r="E855" s="11" t="s">
        <v>3106</v>
      </c>
      <c r="F855" s="13">
        <v>45870</v>
      </c>
    </row>
    <row r="856" spans="1:6" ht="27" customHeight="1">
      <c r="A856" s="11">
        <v>2140201092</v>
      </c>
      <c r="B856" s="11" t="s">
        <v>3107</v>
      </c>
      <c r="C856" s="12" t="s">
        <v>3108</v>
      </c>
      <c r="D856" s="11" t="s">
        <v>3109</v>
      </c>
      <c r="E856" s="11" t="s">
        <v>3110</v>
      </c>
      <c r="F856" s="13">
        <v>45870</v>
      </c>
    </row>
    <row r="857" spans="1:6" ht="27" customHeight="1">
      <c r="A857" s="11">
        <v>2141101879</v>
      </c>
      <c r="B857" s="11" t="s">
        <v>3111</v>
      </c>
      <c r="C857" s="12" t="s">
        <v>3112</v>
      </c>
      <c r="D857" s="11" t="s">
        <v>3113</v>
      </c>
      <c r="E857" s="11" t="s">
        <v>3114</v>
      </c>
      <c r="F857" s="13">
        <v>45870</v>
      </c>
    </row>
    <row r="858" spans="1:6" ht="27" customHeight="1">
      <c r="A858" s="11">
        <v>2142701230</v>
      </c>
      <c r="B858" s="11" t="s">
        <v>3115</v>
      </c>
      <c r="C858" s="12" t="s">
        <v>223</v>
      </c>
      <c r="D858" s="11" t="s">
        <v>3116</v>
      </c>
      <c r="E858" s="11" t="s">
        <v>3117</v>
      </c>
      <c r="F858" s="13">
        <v>45901</v>
      </c>
    </row>
    <row r="859" spans="1:6" ht="27" customHeight="1">
      <c r="A859" s="11">
        <v>2142701545</v>
      </c>
      <c r="B859" s="11" t="s">
        <v>3118</v>
      </c>
      <c r="C859" s="12" t="s">
        <v>977</v>
      </c>
      <c r="D859" s="11" t="s">
        <v>3119</v>
      </c>
      <c r="E859" s="11" t="s">
        <v>3120</v>
      </c>
      <c r="F859" s="13">
        <v>45901</v>
      </c>
    </row>
    <row r="860" spans="1:6" ht="27" customHeight="1">
      <c r="A860" s="11">
        <v>2141200580</v>
      </c>
      <c r="B860" s="11" t="s">
        <v>3121</v>
      </c>
      <c r="C860" s="12" t="s">
        <v>3122</v>
      </c>
      <c r="D860" s="11" t="s">
        <v>3123</v>
      </c>
      <c r="E860" s="11" t="s">
        <v>3124</v>
      </c>
      <c r="F860" s="13">
        <v>45901</v>
      </c>
    </row>
    <row r="861" spans="1:6" ht="27" customHeight="1">
      <c r="A861" s="11">
        <v>2140106465</v>
      </c>
      <c r="B861" s="11" t="s">
        <v>3125</v>
      </c>
      <c r="C861" s="12" t="s">
        <v>1040</v>
      </c>
      <c r="D861" s="11" t="s">
        <v>3126</v>
      </c>
      <c r="E861" s="11" t="s">
        <v>3127</v>
      </c>
      <c r="F861" s="13">
        <v>45901</v>
      </c>
    </row>
    <row r="862" spans="1:6" ht="27" customHeight="1">
      <c r="A862" s="11">
        <v>2141101358</v>
      </c>
      <c r="B862" s="11" t="s">
        <v>3128</v>
      </c>
      <c r="C862" s="12" t="s">
        <v>397</v>
      </c>
      <c r="D862" s="11" t="s">
        <v>3129</v>
      </c>
      <c r="E862" s="11" t="s">
        <v>3130</v>
      </c>
      <c r="F862" s="13">
        <v>45901</v>
      </c>
    </row>
    <row r="863" spans="1:6" ht="27" customHeight="1">
      <c r="A863" s="11">
        <v>2141700274</v>
      </c>
      <c r="B863" s="11" t="s">
        <v>3131</v>
      </c>
      <c r="C863" s="12" t="s">
        <v>1667</v>
      </c>
      <c r="D863" s="11" t="s">
        <v>3132</v>
      </c>
      <c r="E863" s="11" t="s">
        <v>3133</v>
      </c>
      <c r="F863" s="13">
        <v>45901</v>
      </c>
    </row>
    <row r="864" spans="1:6" ht="27" customHeight="1">
      <c r="A864" s="11">
        <v>2140501640</v>
      </c>
      <c r="B864" s="11" t="s">
        <v>3134</v>
      </c>
      <c r="C864" s="12" t="s">
        <v>453</v>
      </c>
      <c r="D864" s="11" t="s">
        <v>3135</v>
      </c>
      <c r="E864" s="11" t="s">
        <v>869</v>
      </c>
      <c r="F864" s="13">
        <v>45901</v>
      </c>
    </row>
    <row r="865" spans="1:6" ht="27" customHeight="1">
      <c r="A865" s="11">
        <v>2140200532</v>
      </c>
      <c r="B865" s="11" t="s">
        <v>3136</v>
      </c>
      <c r="C865" s="12" t="s">
        <v>3137</v>
      </c>
      <c r="D865" s="11" t="s">
        <v>3138</v>
      </c>
      <c r="E865" s="11" t="s">
        <v>3139</v>
      </c>
      <c r="F865" s="13">
        <v>45901</v>
      </c>
    </row>
    <row r="866" spans="1:6" ht="27" customHeight="1">
      <c r="A866" s="11">
        <v>2140108594</v>
      </c>
      <c r="B866" s="11" t="s">
        <v>3140</v>
      </c>
      <c r="C866" s="12" t="s">
        <v>1816</v>
      </c>
      <c r="D866" s="11" t="s">
        <v>3141</v>
      </c>
      <c r="E866" s="11" t="s">
        <v>3142</v>
      </c>
      <c r="F866" s="13">
        <v>45901</v>
      </c>
    </row>
    <row r="867" spans="1:6" ht="27" customHeight="1">
      <c r="A867" s="11">
        <v>2140108602</v>
      </c>
      <c r="B867" s="11" t="s">
        <v>3143</v>
      </c>
      <c r="C867" s="12" t="s">
        <v>3033</v>
      </c>
      <c r="D867" s="11" t="s">
        <v>3144</v>
      </c>
      <c r="E867" s="11" t="s">
        <v>3145</v>
      </c>
      <c r="F867" s="13">
        <v>45901</v>
      </c>
    </row>
    <row r="868" spans="1:6" ht="27" customHeight="1">
      <c r="A868" s="11">
        <v>2140501962</v>
      </c>
      <c r="B868" s="11" t="s">
        <v>3146</v>
      </c>
      <c r="C868" s="12" t="s">
        <v>966</v>
      </c>
      <c r="D868" s="11" t="s">
        <v>3147</v>
      </c>
      <c r="E868" s="11" t="s">
        <v>3148</v>
      </c>
      <c r="F868" s="13">
        <v>45901</v>
      </c>
    </row>
    <row r="869" spans="1:6" ht="27" customHeight="1">
      <c r="A869" s="11">
        <v>2141700506</v>
      </c>
      <c r="B869" s="11" t="s">
        <v>1567</v>
      </c>
      <c r="C869" s="12" t="s">
        <v>1667</v>
      </c>
      <c r="D869" s="11" t="s">
        <v>3149</v>
      </c>
      <c r="E869" s="11" t="s">
        <v>3150</v>
      </c>
      <c r="F869" s="13">
        <v>45901</v>
      </c>
    </row>
    <row r="870" spans="1:6" ht="27" customHeight="1">
      <c r="A870" s="11">
        <v>2141101895</v>
      </c>
      <c r="B870" s="11" t="s">
        <v>3151</v>
      </c>
      <c r="C870" s="12" t="s">
        <v>3152</v>
      </c>
      <c r="D870" s="11" t="s">
        <v>3153</v>
      </c>
      <c r="E870" s="11" t="s">
        <v>3154</v>
      </c>
      <c r="F870" s="13">
        <v>45901</v>
      </c>
    </row>
    <row r="871" spans="1:6" ht="27" customHeight="1">
      <c r="A871" s="11">
        <v>2142102488</v>
      </c>
      <c r="B871" s="11" t="s">
        <v>3155</v>
      </c>
      <c r="C871" s="12" t="s">
        <v>3156</v>
      </c>
      <c r="D871" s="11" t="s">
        <v>3157</v>
      </c>
      <c r="E871" s="11" t="s">
        <v>3158</v>
      </c>
      <c r="F871" s="13">
        <v>45901</v>
      </c>
    </row>
    <row r="872" spans="1:6" ht="27" customHeight="1">
      <c r="A872" s="11">
        <v>2142102520</v>
      </c>
      <c r="B872" s="11" t="s">
        <v>3159</v>
      </c>
      <c r="C872" s="12" t="s">
        <v>3160</v>
      </c>
      <c r="D872" s="11" t="s">
        <v>3161</v>
      </c>
      <c r="E872" s="11" t="s">
        <v>3162</v>
      </c>
      <c r="F872" s="13">
        <v>45901</v>
      </c>
    </row>
    <row r="873" spans="1:6" ht="27" customHeight="1">
      <c r="A873" s="11">
        <v>2140300183</v>
      </c>
      <c r="B873" s="11" t="s">
        <v>3163</v>
      </c>
      <c r="C873" s="12" t="s">
        <v>1688</v>
      </c>
      <c r="D873" s="11" t="s">
        <v>3164</v>
      </c>
      <c r="E873" s="11" t="s">
        <v>3165</v>
      </c>
      <c r="F873" s="13">
        <v>45931</v>
      </c>
    </row>
    <row r="874" spans="1:6" ht="27" customHeight="1">
      <c r="A874" s="11">
        <v>2141300307</v>
      </c>
      <c r="B874" s="11" t="s">
        <v>3058</v>
      </c>
      <c r="C874" s="12" t="s">
        <v>3166</v>
      </c>
      <c r="D874" s="11" t="s">
        <v>3167</v>
      </c>
      <c r="E874" s="11" t="s">
        <v>3168</v>
      </c>
      <c r="F874" s="13">
        <v>45931</v>
      </c>
    </row>
    <row r="875" spans="1:6" ht="27" customHeight="1">
      <c r="A875" s="11">
        <v>2141700431</v>
      </c>
      <c r="B875" s="11" t="s">
        <v>3169</v>
      </c>
      <c r="C875" s="12" t="s">
        <v>3170</v>
      </c>
      <c r="D875" s="11" t="s">
        <v>3171</v>
      </c>
      <c r="E875" s="11" t="s">
        <v>3172</v>
      </c>
      <c r="F875" s="13">
        <v>45931</v>
      </c>
    </row>
    <row r="876" spans="1:6" ht="27" customHeight="1">
      <c r="A876" s="11">
        <v>2140107604</v>
      </c>
      <c r="B876" s="11" t="s">
        <v>3173</v>
      </c>
      <c r="C876" s="12" t="s">
        <v>60</v>
      </c>
      <c r="D876" s="11" t="s">
        <v>3174</v>
      </c>
      <c r="E876" s="11" t="s">
        <v>3175</v>
      </c>
      <c r="F876" s="13">
        <v>45931</v>
      </c>
    </row>
    <row r="877" spans="1:6" ht="27" customHeight="1">
      <c r="A877" s="11">
        <v>2140107596</v>
      </c>
      <c r="B877" s="11" t="s">
        <v>3176</v>
      </c>
      <c r="C877" s="12" t="s">
        <v>954</v>
      </c>
      <c r="D877" s="11" t="s">
        <v>3177</v>
      </c>
      <c r="E877" s="11" t="s">
        <v>3178</v>
      </c>
      <c r="F877" s="13">
        <v>45931</v>
      </c>
    </row>
    <row r="878" spans="1:6" ht="27" customHeight="1">
      <c r="A878" s="11">
        <v>2142701404</v>
      </c>
      <c r="B878" s="11" t="s">
        <v>3179</v>
      </c>
      <c r="C878" s="12" t="s">
        <v>3180</v>
      </c>
      <c r="D878" s="11" t="s">
        <v>3181</v>
      </c>
      <c r="E878" s="11" t="s">
        <v>3182</v>
      </c>
      <c r="F878" s="13">
        <v>45931</v>
      </c>
    </row>
    <row r="879" spans="1:6" ht="27" customHeight="1">
      <c r="A879" s="11">
        <v>2142101548</v>
      </c>
      <c r="B879" s="11" t="s">
        <v>3183</v>
      </c>
      <c r="C879" s="12" t="s">
        <v>3184</v>
      </c>
      <c r="D879" s="11" t="s">
        <v>3185</v>
      </c>
      <c r="E879" s="11" t="s">
        <v>3186</v>
      </c>
      <c r="F879" s="13">
        <v>45931</v>
      </c>
    </row>
    <row r="880" spans="1:6" ht="27" customHeight="1">
      <c r="A880" s="11">
        <v>2142800545</v>
      </c>
      <c r="B880" s="11" t="s">
        <v>3187</v>
      </c>
      <c r="C880" s="12" t="s">
        <v>609</v>
      </c>
      <c r="D880" s="11" t="s">
        <v>3188</v>
      </c>
      <c r="E880" s="11" t="s">
        <v>3189</v>
      </c>
      <c r="F880" s="13">
        <v>45931</v>
      </c>
    </row>
    <row r="881" spans="1:6" ht="27" customHeight="1">
      <c r="A881" s="11">
        <v>2142102256</v>
      </c>
      <c r="B881" s="11" t="s">
        <v>3190</v>
      </c>
      <c r="C881" s="12" t="s">
        <v>3156</v>
      </c>
      <c r="D881" s="11" t="s">
        <v>3191</v>
      </c>
      <c r="E881" s="11" t="s">
        <v>3192</v>
      </c>
      <c r="F881" s="13">
        <v>45931</v>
      </c>
    </row>
    <row r="882" spans="1:6" ht="27" customHeight="1">
      <c r="A882" s="11">
        <v>2142102264</v>
      </c>
      <c r="B882" s="11" t="s">
        <v>3193</v>
      </c>
      <c r="C882" s="12" t="s">
        <v>1564</v>
      </c>
      <c r="D882" s="11" t="s">
        <v>3194</v>
      </c>
      <c r="E882" s="11" t="s">
        <v>3195</v>
      </c>
      <c r="F882" s="13">
        <v>45931</v>
      </c>
    </row>
    <row r="883" spans="1:6" ht="27" customHeight="1">
      <c r="A883" s="11">
        <v>2140108651</v>
      </c>
      <c r="B883" s="11" t="s">
        <v>3196</v>
      </c>
      <c r="C883" s="12" t="s">
        <v>3197</v>
      </c>
      <c r="D883" s="11" t="s">
        <v>3198</v>
      </c>
      <c r="E883" s="11" t="s">
        <v>3199</v>
      </c>
      <c r="F883" s="13">
        <v>45931</v>
      </c>
    </row>
    <row r="884" spans="1:6" ht="27" customHeight="1">
      <c r="A884" s="11">
        <v>2142800602</v>
      </c>
      <c r="B884" s="11" t="s">
        <v>3200</v>
      </c>
      <c r="C884" s="12" t="s">
        <v>641</v>
      </c>
      <c r="D884" s="11" t="s">
        <v>3201</v>
      </c>
      <c r="E884" s="11" t="s">
        <v>3202</v>
      </c>
      <c r="F884" s="13">
        <v>45931</v>
      </c>
    </row>
    <row r="885" spans="1:6" ht="27" customHeight="1">
      <c r="A885" s="11">
        <v>2142102496</v>
      </c>
      <c r="B885" s="11" t="s">
        <v>3203</v>
      </c>
      <c r="C885" s="12" t="s">
        <v>3204</v>
      </c>
      <c r="D885" s="11" t="s">
        <v>3205</v>
      </c>
      <c r="E885" s="11" t="s">
        <v>3206</v>
      </c>
      <c r="F885" s="13">
        <v>45931</v>
      </c>
    </row>
    <row r="886" spans="1:6" ht="27" customHeight="1">
      <c r="A886" s="11">
        <v>2142300280</v>
      </c>
      <c r="B886" s="11" t="s">
        <v>3207</v>
      </c>
      <c r="C886" s="12" t="s">
        <v>235</v>
      </c>
      <c r="D886" s="11" t="s">
        <v>3208</v>
      </c>
      <c r="E886" s="11" t="s">
        <v>3209</v>
      </c>
      <c r="F886" s="13">
        <v>45931</v>
      </c>
    </row>
    <row r="887" spans="1:6" ht="27" customHeight="1">
      <c r="A887" s="11">
        <v>2141700571</v>
      </c>
      <c r="B887" s="11" t="s">
        <v>3210</v>
      </c>
      <c r="C887" s="12" t="s">
        <v>1667</v>
      </c>
      <c r="D887" s="11" t="s">
        <v>3211</v>
      </c>
      <c r="E887" s="11" t="s">
        <v>3212</v>
      </c>
      <c r="F887" s="13">
        <v>45931</v>
      </c>
    </row>
    <row r="888" spans="1:6" ht="27" customHeight="1">
      <c r="A888" s="11">
        <v>2143200364</v>
      </c>
      <c r="B888" s="11" t="s">
        <v>3213</v>
      </c>
      <c r="C888" s="12" t="s">
        <v>932</v>
      </c>
      <c r="D888" s="11" t="s">
        <v>3214</v>
      </c>
      <c r="E888" s="11" t="s">
        <v>3215</v>
      </c>
      <c r="F888" s="13">
        <v>45936</v>
      </c>
    </row>
    <row r="889" spans="1:6" ht="27" customHeight="1">
      <c r="A889" s="11">
        <v>2140200524</v>
      </c>
      <c r="B889" s="11" t="s">
        <v>3216</v>
      </c>
      <c r="C889" s="12" t="s">
        <v>3217</v>
      </c>
      <c r="D889" s="11" t="s">
        <v>3218</v>
      </c>
      <c r="E889" s="11" t="s">
        <v>3219</v>
      </c>
      <c r="F889" s="13">
        <v>45962</v>
      </c>
    </row>
    <row r="890" spans="1:6" ht="27" customHeight="1">
      <c r="A890" s="11">
        <v>2140700747</v>
      </c>
      <c r="B890" s="11" t="s">
        <v>3220</v>
      </c>
      <c r="C890" s="12" t="s">
        <v>356</v>
      </c>
      <c r="D890" s="11" t="s">
        <v>3221</v>
      </c>
      <c r="E890" s="11" t="s">
        <v>3222</v>
      </c>
      <c r="F890" s="13">
        <v>45962</v>
      </c>
    </row>
    <row r="891" spans="1:6" ht="27" customHeight="1">
      <c r="A891" s="11">
        <v>2140501939</v>
      </c>
      <c r="B891" s="11" t="s">
        <v>3223</v>
      </c>
      <c r="C891" s="12" t="s">
        <v>3224</v>
      </c>
      <c r="D891" s="11" t="s">
        <v>3225</v>
      </c>
      <c r="E891" s="11" t="s">
        <v>3226</v>
      </c>
      <c r="F891" s="13">
        <v>45962</v>
      </c>
    </row>
    <row r="892" spans="1:6" ht="27" customHeight="1">
      <c r="A892" s="11">
        <v>2141500849</v>
      </c>
      <c r="B892" s="11" t="s">
        <v>3227</v>
      </c>
      <c r="C892" s="12" t="s">
        <v>212</v>
      </c>
      <c r="D892" s="11" t="s">
        <v>3228</v>
      </c>
      <c r="E892" s="11" t="s">
        <v>3229</v>
      </c>
      <c r="F892" s="13">
        <v>45962</v>
      </c>
    </row>
    <row r="893" spans="1:6" ht="27" customHeight="1">
      <c r="A893" s="11">
        <v>2142701198</v>
      </c>
      <c r="B893" s="11" t="s">
        <v>3230</v>
      </c>
      <c r="C893" s="12" t="s">
        <v>2279</v>
      </c>
      <c r="D893" s="11" t="s">
        <v>3231</v>
      </c>
      <c r="E893" s="11" t="s">
        <v>3232</v>
      </c>
      <c r="F893" s="13">
        <v>45962</v>
      </c>
    </row>
    <row r="894" spans="1:6" ht="27" customHeight="1">
      <c r="A894" s="11">
        <v>2140501194</v>
      </c>
      <c r="B894" s="11" t="s">
        <v>2232</v>
      </c>
      <c r="C894" s="12" t="s">
        <v>3233</v>
      </c>
      <c r="D894" s="11" t="s">
        <v>3234</v>
      </c>
      <c r="E894" s="11" t="s">
        <v>3235</v>
      </c>
      <c r="F894" s="13">
        <v>45962</v>
      </c>
    </row>
    <row r="895" spans="1:6" ht="27" customHeight="1">
      <c r="A895" s="11">
        <v>2142701263</v>
      </c>
      <c r="B895" s="11" t="s">
        <v>3236</v>
      </c>
      <c r="C895" s="12" t="s">
        <v>3237</v>
      </c>
      <c r="D895" s="11" t="s">
        <v>3238</v>
      </c>
      <c r="E895" s="11" t="s">
        <v>3239</v>
      </c>
      <c r="F895" s="13">
        <v>45962</v>
      </c>
    </row>
    <row r="896" spans="1:6" ht="27" customHeight="1">
      <c r="A896" s="11">
        <v>2142701677</v>
      </c>
      <c r="B896" s="11" t="s">
        <v>3240</v>
      </c>
      <c r="C896" s="12" t="s">
        <v>745</v>
      </c>
      <c r="D896" s="11" t="s">
        <v>3241</v>
      </c>
      <c r="E896" s="11" t="s">
        <v>3242</v>
      </c>
      <c r="F896" s="13">
        <v>45962</v>
      </c>
    </row>
    <row r="897" spans="1:6" ht="27" customHeight="1">
      <c r="A897" s="11">
        <v>2142102512</v>
      </c>
      <c r="B897" s="11" t="s">
        <v>3243</v>
      </c>
      <c r="C897" s="12" t="s">
        <v>3244</v>
      </c>
      <c r="D897" s="11" t="s">
        <v>3245</v>
      </c>
      <c r="E897" s="11" t="s">
        <v>3246</v>
      </c>
      <c r="F897" s="13">
        <v>45962</v>
      </c>
    </row>
    <row r="898" spans="1:6" ht="27" customHeight="1">
      <c r="A898" s="11">
        <v>2143200380</v>
      </c>
      <c r="B898" s="11" t="s">
        <v>3247</v>
      </c>
      <c r="C898" s="12" t="s">
        <v>348</v>
      </c>
      <c r="D898" s="11" t="s">
        <v>3248</v>
      </c>
      <c r="E898" s="11" t="s">
        <v>3249</v>
      </c>
      <c r="F898" s="13">
        <v>45991</v>
      </c>
    </row>
    <row r="899" spans="1:6" ht="27" customHeight="1">
      <c r="A899" s="11">
        <v>2143200372</v>
      </c>
      <c r="B899" s="11" t="s">
        <v>3250</v>
      </c>
      <c r="C899" s="12" t="s">
        <v>3251</v>
      </c>
      <c r="D899" s="11" t="s">
        <v>3252</v>
      </c>
      <c r="E899" s="11" t="s">
        <v>3253</v>
      </c>
      <c r="F899" s="13">
        <v>45991</v>
      </c>
    </row>
    <row r="900" spans="1:6" ht="27" customHeight="1">
      <c r="A900" s="11">
        <v>2142600481</v>
      </c>
      <c r="B900" s="11" t="s">
        <v>3254</v>
      </c>
      <c r="C900" s="12" t="s">
        <v>1186</v>
      </c>
      <c r="D900" s="11" t="s">
        <v>3255</v>
      </c>
      <c r="E900" s="11" t="s">
        <v>3256</v>
      </c>
      <c r="F900" s="13">
        <v>45992</v>
      </c>
    </row>
    <row r="901" spans="1:6" ht="27" customHeight="1">
      <c r="A901" s="11">
        <v>2142102017</v>
      </c>
      <c r="B901" s="11" t="s">
        <v>3257</v>
      </c>
      <c r="C901" s="12" t="s">
        <v>2099</v>
      </c>
      <c r="D901" s="11" t="s">
        <v>3258</v>
      </c>
      <c r="E901" s="11" t="s">
        <v>3259</v>
      </c>
      <c r="F901" s="13">
        <v>45992</v>
      </c>
    </row>
    <row r="902" spans="1:6" ht="27" customHeight="1">
      <c r="A902" s="11">
        <v>2140108644</v>
      </c>
      <c r="B902" s="11" t="s">
        <v>3260</v>
      </c>
      <c r="C902" s="12" t="s">
        <v>60</v>
      </c>
      <c r="D902" s="11" t="s">
        <v>3261</v>
      </c>
      <c r="E902" s="11" t="s">
        <v>3262</v>
      </c>
      <c r="F902" s="13">
        <v>45992</v>
      </c>
    </row>
    <row r="903" spans="1:6" ht="27" customHeight="1">
      <c r="A903" s="11">
        <v>2141800736</v>
      </c>
      <c r="B903" s="11" t="s">
        <v>3263</v>
      </c>
      <c r="C903" s="12" t="s">
        <v>3264</v>
      </c>
      <c r="D903" s="11" t="s">
        <v>3265</v>
      </c>
      <c r="E903" s="11" t="s">
        <v>3266</v>
      </c>
      <c r="F903" s="13">
        <v>45992</v>
      </c>
    </row>
    <row r="904" spans="1:6" ht="27" customHeight="1">
      <c r="A904" s="11">
        <v>2140107612</v>
      </c>
      <c r="B904" s="11" t="s">
        <v>3267</v>
      </c>
      <c r="C904" s="12" t="s">
        <v>425</v>
      </c>
      <c r="D904" s="11" t="s">
        <v>3268</v>
      </c>
      <c r="E904" s="11" t="s">
        <v>3269</v>
      </c>
      <c r="F904" s="13">
        <v>45992</v>
      </c>
    </row>
    <row r="905" spans="1:6" ht="27" customHeight="1">
      <c r="A905" s="11">
        <v>2140107620</v>
      </c>
      <c r="B905" s="11" t="s">
        <v>3270</v>
      </c>
      <c r="C905" s="12" t="s">
        <v>833</v>
      </c>
      <c r="D905" s="11" t="s">
        <v>3271</v>
      </c>
      <c r="E905" s="11" t="s">
        <v>3272</v>
      </c>
      <c r="F905" s="13">
        <v>45992</v>
      </c>
    </row>
    <row r="906" spans="1:6" ht="27" customHeight="1">
      <c r="A906" s="11">
        <v>2141300414</v>
      </c>
      <c r="B906" s="11" t="s">
        <v>3273</v>
      </c>
      <c r="C906" s="12" t="s">
        <v>3274</v>
      </c>
      <c r="D906" s="11" t="s">
        <v>3275</v>
      </c>
      <c r="E906" s="11" t="s">
        <v>3276</v>
      </c>
      <c r="F906" s="13">
        <v>45992</v>
      </c>
    </row>
    <row r="907" spans="1:6" ht="27" customHeight="1">
      <c r="A907" s="11">
        <v>2141800983</v>
      </c>
      <c r="B907" s="11" t="s">
        <v>3277</v>
      </c>
      <c r="C907" s="12" t="s">
        <v>389</v>
      </c>
      <c r="D907" s="11" t="s">
        <v>3278</v>
      </c>
      <c r="E907" s="11" t="s">
        <v>3279</v>
      </c>
      <c r="F907" s="13">
        <v>45992</v>
      </c>
    </row>
    <row r="908" spans="1:6" ht="27" customHeight="1">
      <c r="A908" s="11">
        <v>2142800461</v>
      </c>
      <c r="B908" s="11" t="s">
        <v>3280</v>
      </c>
      <c r="C908" s="12" t="s">
        <v>3281</v>
      </c>
      <c r="D908" s="11" t="s">
        <v>3282</v>
      </c>
      <c r="E908" s="11" t="s">
        <v>3283</v>
      </c>
      <c r="F908" s="13">
        <v>45992</v>
      </c>
    </row>
    <row r="909" spans="1:6" ht="27" customHeight="1">
      <c r="A909" s="11">
        <v>2141500989</v>
      </c>
      <c r="B909" s="11" t="s">
        <v>3284</v>
      </c>
      <c r="C909" s="12" t="s">
        <v>2854</v>
      </c>
      <c r="D909" s="11" t="s">
        <v>3285</v>
      </c>
      <c r="E909" s="11" t="s">
        <v>3286</v>
      </c>
      <c r="F909" s="13">
        <v>45992</v>
      </c>
    </row>
    <row r="910" spans="1:6" ht="27" customHeight="1">
      <c r="A910" s="11">
        <v>2142600663</v>
      </c>
      <c r="B910" s="11" t="s">
        <v>3287</v>
      </c>
      <c r="C910" s="12" t="s">
        <v>1266</v>
      </c>
      <c r="D910" s="11" t="s">
        <v>3288</v>
      </c>
      <c r="E910" s="11" t="s">
        <v>3289</v>
      </c>
      <c r="F910" s="13">
        <v>46023</v>
      </c>
    </row>
    <row r="911" spans="1:6" ht="27" customHeight="1">
      <c r="A911" s="11">
        <v>2140501970</v>
      </c>
      <c r="B911" s="11" t="s">
        <v>3290</v>
      </c>
      <c r="C911" s="12" t="s">
        <v>617</v>
      </c>
      <c r="D911" s="11" t="s">
        <v>3291</v>
      </c>
      <c r="E911" s="11" t="s">
        <v>3292</v>
      </c>
      <c r="F911" s="13">
        <v>46023</v>
      </c>
    </row>
    <row r="912" spans="1:6" ht="27" customHeight="1">
      <c r="A912" s="11">
        <v>2141200713</v>
      </c>
      <c r="B912" s="11" t="s">
        <v>3293</v>
      </c>
      <c r="C912" s="12" t="s">
        <v>917</v>
      </c>
      <c r="D912" s="11" t="s">
        <v>3294</v>
      </c>
      <c r="E912" s="11" t="s">
        <v>3295</v>
      </c>
      <c r="F912" s="13">
        <v>46023</v>
      </c>
    </row>
    <row r="913" spans="1:6" ht="27" customHeight="1">
      <c r="A913" s="11">
        <v>2141500856</v>
      </c>
      <c r="B913" s="11" t="s">
        <v>3296</v>
      </c>
      <c r="C913" s="12" t="s">
        <v>3297</v>
      </c>
      <c r="D913" s="11" t="s">
        <v>3298</v>
      </c>
      <c r="E913" s="11" t="s">
        <v>3299</v>
      </c>
      <c r="F913" s="13">
        <v>46023</v>
      </c>
    </row>
    <row r="914" spans="1:6" ht="27" customHeight="1">
      <c r="A914" s="11">
        <v>2142102009</v>
      </c>
      <c r="B914" s="11" t="s">
        <v>3300</v>
      </c>
      <c r="C914" s="12" t="s">
        <v>3301</v>
      </c>
      <c r="D914" s="11" t="s">
        <v>3302</v>
      </c>
      <c r="E914" s="11" t="s">
        <v>3303</v>
      </c>
      <c r="F914" s="13">
        <v>46023</v>
      </c>
    </row>
    <row r="915" spans="1:6" ht="27" customHeight="1">
      <c r="A915" s="11">
        <v>2142600739</v>
      </c>
      <c r="B915" s="11" t="s">
        <v>3304</v>
      </c>
      <c r="C915" s="12" t="s">
        <v>1917</v>
      </c>
      <c r="D915" s="11" t="s">
        <v>3305</v>
      </c>
      <c r="E915" s="11" t="s">
        <v>3306</v>
      </c>
      <c r="F915" s="13">
        <v>46023</v>
      </c>
    </row>
    <row r="916" spans="1:6" ht="27" customHeight="1">
      <c r="A916" s="11">
        <v>2142300298</v>
      </c>
      <c r="B916" s="11" t="s">
        <v>3307</v>
      </c>
      <c r="C916" s="12" t="s">
        <v>3308</v>
      </c>
      <c r="D916" s="11" t="s">
        <v>3309</v>
      </c>
      <c r="E916" s="11" t="s">
        <v>3310</v>
      </c>
      <c r="F916" s="13">
        <v>46023</v>
      </c>
    </row>
    <row r="917" spans="1:6" ht="27" customHeight="1">
      <c r="A917" s="11">
        <v>2141101689</v>
      </c>
      <c r="B917" s="11" t="s">
        <v>3311</v>
      </c>
      <c r="C917" s="12" t="s">
        <v>3312</v>
      </c>
      <c r="D917" s="11" t="s">
        <v>3313</v>
      </c>
      <c r="E917" s="11" t="s">
        <v>3314</v>
      </c>
      <c r="F917" s="13">
        <v>46054</v>
      </c>
    </row>
    <row r="918" spans="1:6" ht="27" customHeight="1">
      <c r="A918" s="11">
        <v>2142102025</v>
      </c>
      <c r="B918" s="11" t="s">
        <v>3315</v>
      </c>
      <c r="C918" s="12" t="s">
        <v>2099</v>
      </c>
      <c r="D918" s="11" t="s">
        <v>3316</v>
      </c>
      <c r="E918" s="11" t="s">
        <v>3317</v>
      </c>
      <c r="F918" s="13">
        <v>46054</v>
      </c>
    </row>
    <row r="919" spans="1:6" ht="27" customHeight="1">
      <c r="A919" s="11">
        <v>2140201001</v>
      </c>
      <c r="B919" s="11" t="s">
        <v>3318</v>
      </c>
      <c r="C919" s="12" t="s">
        <v>1397</v>
      </c>
      <c r="D919" s="11" t="s">
        <v>3319</v>
      </c>
      <c r="E919" s="11" t="s">
        <v>3320</v>
      </c>
      <c r="F919" s="13">
        <v>46054</v>
      </c>
    </row>
    <row r="920" spans="1:6" ht="27" customHeight="1">
      <c r="A920" s="11">
        <v>2140108685</v>
      </c>
      <c r="B920" s="11" t="s">
        <v>3321</v>
      </c>
      <c r="C920" s="12" t="s">
        <v>3322</v>
      </c>
      <c r="D920" s="11" t="s">
        <v>3323</v>
      </c>
      <c r="E920" s="11" t="s">
        <v>3324</v>
      </c>
      <c r="F920" s="13">
        <v>46054</v>
      </c>
    </row>
    <row r="921" spans="1:6" ht="27" customHeight="1">
      <c r="A921" s="11">
        <v>2140108735</v>
      </c>
      <c r="B921" s="11" t="s">
        <v>3325</v>
      </c>
      <c r="C921" s="12" t="s">
        <v>3326</v>
      </c>
      <c r="D921" s="11" t="s">
        <v>3327</v>
      </c>
      <c r="E921" s="11" t="s">
        <v>3328</v>
      </c>
      <c r="F921" s="13">
        <v>46054</v>
      </c>
    </row>
    <row r="922" spans="1:6" ht="27" customHeight="1">
      <c r="A922" s="11">
        <v>2142500384</v>
      </c>
      <c r="B922" s="11" t="s">
        <v>3329</v>
      </c>
      <c r="C922" s="12" t="s">
        <v>2833</v>
      </c>
      <c r="D922" s="11" t="s">
        <v>3330</v>
      </c>
      <c r="E922" s="11" t="s">
        <v>3331</v>
      </c>
      <c r="F922" s="13">
        <v>46054</v>
      </c>
    </row>
    <row r="923" spans="1:6" ht="27" customHeight="1">
      <c r="A923" s="11">
        <v>2140501988</v>
      </c>
      <c r="B923" s="11" t="s">
        <v>3332</v>
      </c>
      <c r="C923" s="12" t="s">
        <v>1692</v>
      </c>
      <c r="D923" s="11" t="s">
        <v>3333</v>
      </c>
      <c r="E923" s="11" t="s">
        <v>3334</v>
      </c>
      <c r="F923" s="13">
        <v>46054</v>
      </c>
    </row>
    <row r="924" spans="1:6" ht="27" customHeight="1">
      <c r="A924" s="11">
        <v>2141800991</v>
      </c>
      <c r="B924" s="11" t="s">
        <v>3335</v>
      </c>
      <c r="C924" s="12" t="s">
        <v>3264</v>
      </c>
      <c r="D924" s="11" t="s">
        <v>3336</v>
      </c>
      <c r="E924" s="11" t="s">
        <v>3337</v>
      </c>
      <c r="F924" s="13">
        <v>46054</v>
      </c>
    </row>
    <row r="925" spans="1:6" ht="27" customHeight="1">
      <c r="A925" s="11">
        <v>2141600508</v>
      </c>
      <c r="B925" s="11" t="s">
        <v>3338</v>
      </c>
      <c r="C925" s="12" t="s">
        <v>1056</v>
      </c>
      <c r="D925" s="11" t="s">
        <v>3339</v>
      </c>
      <c r="E925" s="11" t="s">
        <v>3340</v>
      </c>
      <c r="F925" s="13">
        <v>46054</v>
      </c>
    </row>
    <row r="926" spans="1:6" ht="27" customHeight="1">
      <c r="A926" s="11">
        <v>2141500872</v>
      </c>
      <c r="B926" s="11" t="s">
        <v>3341</v>
      </c>
      <c r="C926" s="12" t="s">
        <v>3342</v>
      </c>
      <c r="D926" s="11" t="s">
        <v>3343</v>
      </c>
      <c r="E926" s="11" t="s">
        <v>3344</v>
      </c>
      <c r="F926" s="13">
        <v>46054</v>
      </c>
    </row>
    <row r="927" spans="1:6" ht="27" customHeight="1">
      <c r="A927" s="11">
        <v>2141500864</v>
      </c>
      <c r="B927" s="11" t="s">
        <v>3345</v>
      </c>
      <c r="C927" s="12" t="s">
        <v>3346</v>
      </c>
      <c r="D927" s="11" t="s">
        <v>3347</v>
      </c>
      <c r="E927" s="11" t="s">
        <v>3348</v>
      </c>
      <c r="F927" s="13">
        <v>46054</v>
      </c>
    </row>
    <row r="928" spans="1:6" ht="27" customHeight="1">
      <c r="A928" s="11">
        <v>2141500880</v>
      </c>
      <c r="B928" s="11" t="s">
        <v>3349</v>
      </c>
      <c r="C928" s="12" t="s">
        <v>774</v>
      </c>
      <c r="D928" s="11" t="s">
        <v>3350</v>
      </c>
      <c r="E928" s="11" t="s">
        <v>3351</v>
      </c>
      <c r="F928" s="13">
        <v>46054</v>
      </c>
    </row>
    <row r="929" spans="1:6" ht="27" customHeight="1">
      <c r="A929" s="11">
        <v>2140400272</v>
      </c>
      <c r="B929" s="11" t="s">
        <v>3352</v>
      </c>
      <c r="C929" s="12" t="s">
        <v>1512</v>
      </c>
      <c r="D929" s="11" t="s">
        <v>3353</v>
      </c>
      <c r="E929" s="11" t="s">
        <v>3354</v>
      </c>
      <c r="F929" s="13">
        <v>46054</v>
      </c>
    </row>
    <row r="930" spans="1:6" ht="27" customHeight="1">
      <c r="A930" s="11">
        <v>2140700697</v>
      </c>
      <c r="B930" s="11" t="s">
        <v>3355</v>
      </c>
      <c r="C930" s="12" t="s">
        <v>3356</v>
      </c>
      <c r="D930" s="11" t="s">
        <v>3357</v>
      </c>
      <c r="E930" s="11" t="s">
        <v>3358</v>
      </c>
      <c r="F930" s="13">
        <v>46054</v>
      </c>
    </row>
    <row r="931" spans="1:6" ht="27" customHeight="1">
      <c r="A931" s="11">
        <v>2141801072</v>
      </c>
      <c r="B931" s="11" t="s">
        <v>3359</v>
      </c>
      <c r="C931" s="12" t="s">
        <v>3360</v>
      </c>
      <c r="D931" s="11" t="s">
        <v>3361</v>
      </c>
      <c r="E931" s="11" t="s">
        <v>3362</v>
      </c>
      <c r="F931" s="13">
        <v>46054</v>
      </c>
    </row>
    <row r="932" spans="1:6" ht="27" customHeight="1">
      <c r="A932" s="11">
        <v>2141801080</v>
      </c>
      <c r="B932" s="11" t="s">
        <v>3363</v>
      </c>
      <c r="C932" s="12" t="s">
        <v>3364</v>
      </c>
      <c r="D932" s="11" t="s">
        <v>3365</v>
      </c>
      <c r="E932" s="11" t="s">
        <v>3366</v>
      </c>
      <c r="F932" s="13">
        <v>46054</v>
      </c>
    </row>
    <row r="933" spans="1:6" ht="27" customHeight="1">
      <c r="A933" s="11">
        <v>2142102538</v>
      </c>
      <c r="B933" s="11" t="s">
        <v>3367</v>
      </c>
      <c r="C933" s="12" t="s">
        <v>1564</v>
      </c>
      <c r="D933" s="11" t="s">
        <v>3368</v>
      </c>
      <c r="E933" s="11" t="s">
        <v>3369</v>
      </c>
      <c r="F933" s="13">
        <v>46054</v>
      </c>
    </row>
    <row r="934" spans="1:6" ht="27" customHeight="1">
      <c r="A934" s="11">
        <v>2140109931</v>
      </c>
      <c r="B934" s="11" t="s">
        <v>3370</v>
      </c>
      <c r="C934" s="12" t="s">
        <v>2434</v>
      </c>
      <c r="D934" s="11" t="s">
        <v>3371</v>
      </c>
      <c r="E934" s="11" t="s">
        <v>3372</v>
      </c>
      <c r="F934" s="13">
        <v>46054</v>
      </c>
    </row>
    <row r="935" spans="1:6" ht="27" customHeight="1">
      <c r="A935" s="11">
        <v>2143101083</v>
      </c>
      <c r="B935" s="11" t="s">
        <v>3373</v>
      </c>
      <c r="C935" s="12" t="s">
        <v>1574</v>
      </c>
      <c r="D935" s="11" t="s">
        <v>3374</v>
      </c>
      <c r="E935" s="11" t="s">
        <v>3375</v>
      </c>
      <c r="F935" s="13">
        <v>46054</v>
      </c>
    </row>
    <row r="936" spans="1:6" ht="27" customHeight="1">
      <c r="A936" s="11">
        <v>2140109949</v>
      </c>
      <c r="B936" s="11" t="s">
        <v>3376</v>
      </c>
      <c r="C936" s="12" t="s">
        <v>2488</v>
      </c>
      <c r="D936" s="11" t="s">
        <v>3377</v>
      </c>
      <c r="E936" s="11" t="s">
        <v>3378</v>
      </c>
      <c r="F936" s="13">
        <v>46054</v>
      </c>
    </row>
    <row r="937" spans="1:6" ht="27" customHeight="1">
      <c r="A937" s="11">
        <v>2140501657</v>
      </c>
      <c r="B937" s="11" t="s">
        <v>3379</v>
      </c>
      <c r="C937" s="12" t="s">
        <v>3380</v>
      </c>
      <c r="D937" s="11" t="s">
        <v>3381</v>
      </c>
      <c r="E937" s="11" t="s">
        <v>3382</v>
      </c>
      <c r="F937" s="13">
        <v>46082</v>
      </c>
    </row>
    <row r="938" spans="1:6" ht="27" customHeight="1">
      <c r="A938" s="11">
        <v>2142700919</v>
      </c>
      <c r="B938" s="11" t="s">
        <v>3383</v>
      </c>
      <c r="C938" s="12" t="s">
        <v>3384</v>
      </c>
      <c r="D938" s="11" t="s">
        <v>3385</v>
      </c>
      <c r="E938" s="11" t="s">
        <v>3386</v>
      </c>
      <c r="F938" s="13">
        <v>46082</v>
      </c>
    </row>
    <row r="939" spans="1:6" ht="27" customHeight="1">
      <c r="A939" s="11">
        <v>2141200820</v>
      </c>
      <c r="B939" s="11" t="s">
        <v>3387</v>
      </c>
      <c r="C939" s="12" t="s">
        <v>3388</v>
      </c>
      <c r="D939" s="11" t="s">
        <v>3389</v>
      </c>
      <c r="E939" s="11" t="s">
        <v>3390</v>
      </c>
      <c r="F939" s="13">
        <v>46082</v>
      </c>
    </row>
    <row r="940" spans="1:6" ht="27" customHeight="1">
      <c r="A940" s="11">
        <v>2140400462</v>
      </c>
      <c r="B940" s="11" t="s">
        <v>3391</v>
      </c>
      <c r="C940" s="12" t="s">
        <v>3392</v>
      </c>
      <c r="D940" s="11" t="s">
        <v>3393</v>
      </c>
      <c r="E940" s="11" t="s">
        <v>3394</v>
      </c>
      <c r="F940" s="13">
        <v>46082</v>
      </c>
    </row>
    <row r="941" spans="1:6" ht="27" customHeight="1">
      <c r="A941" s="11">
        <v>2141600383</v>
      </c>
      <c r="B941" s="11" t="s">
        <v>3395</v>
      </c>
      <c r="C941" s="12" t="s">
        <v>3396</v>
      </c>
      <c r="D941" s="11" t="s">
        <v>3397</v>
      </c>
      <c r="E941" s="11" t="s">
        <v>3398</v>
      </c>
      <c r="F941" s="13">
        <v>46082</v>
      </c>
    </row>
    <row r="942" spans="1:6" ht="27" customHeight="1">
      <c r="A942" s="11">
        <v>2141300430</v>
      </c>
      <c r="B942" s="11" t="s">
        <v>3399</v>
      </c>
      <c r="C942" s="12" t="s">
        <v>3400</v>
      </c>
      <c r="D942" s="11" t="s">
        <v>3401</v>
      </c>
      <c r="E942" s="11" t="s">
        <v>3402</v>
      </c>
      <c r="F942" s="13">
        <v>46082</v>
      </c>
    </row>
    <row r="943" spans="1:6" ht="27" customHeight="1">
      <c r="A943" s="11">
        <v>2142600820</v>
      </c>
      <c r="B943" s="11" t="s">
        <v>3403</v>
      </c>
      <c r="C943" s="12" t="s">
        <v>1186</v>
      </c>
      <c r="D943" s="11" t="s">
        <v>1187</v>
      </c>
      <c r="E943" s="11" t="s">
        <v>3404</v>
      </c>
      <c r="F943" s="13">
        <v>46082</v>
      </c>
    </row>
    <row r="944" spans="1:6" ht="27" customHeight="1">
      <c r="A944" s="11">
        <v>2140300274</v>
      </c>
      <c r="B944" s="11" t="s">
        <v>3405</v>
      </c>
      <c r="C944" s="12" t="s">
        <v>3406</v>
      </c>
      <c r="D944" s="11" t="s">
        <v>3407</v>
      </c>
      <c r="E944" s="11" t="s">
        <v>3408</v>
      </c>
      <c r="F944" s="13">
        <v>46082</v>
      </c>
    </row>
    <row r="945" spans="1:6" ht="27" customHeight="1">
      <c r="A945" s="11">
        <v>2140109956</v>
      </c>
      <c r="B945" s="11" t="s">
        <v>3409</v>
      </c>
      <c r="C945" s="12" t="s">
        <v>3410</v>
      </c>
      <c r="D945" s="11" t="s">
        <v>3411</v>
      </c>
      <c r="E945" s="11" t="s">
        <v>3412</v>
      </c>
      <c r="F945" s="13">
        <v>46082</v>
      </c>
    </row>
    <row r="946" spans="1:6" ht="27" customHeight="1">
      <c r="A946" s="11">
        <v>2140108743</v>
      </c>
      <c r="B946" s="11" t="s">
        <v>3413</v>
      </c>
      <c r="C946" s="12" t="s">
        <v>1549</v>
      </c>
      <c r="D946" s="11" t="s">
        <v>3414</v>
      </c>
      <c r="E946" s="11" t="s">
        <v>3415</v>
      </c>
      <c r="F946" s="13">
        <v>46113</v>
      </c>
    </row>
    <row r="947" spans="1:6" ht="27" customHeight="1">
      <c r="A947" s="11">
        <v>2140600897</v>
      </c>
      <c r="B947" s="11" t="s">
        <v>3416</v>
      </c>
      <c r="C947" s="12" t="s">
        <v>3417</v>
      </c>
      <c r="D947" s="11" t="s">
        <v>3418</v>
      </c>
      <c r="E947" s="11" t="s">
        <v>3419</v>
      </c>
      <c r="F947" s="13">
        <v>46113</v>
      </c>
    </row>
    <row r="948" spans="1:6" ht="27" customHeight="1">
      <c r="A948" s="11">
        <v>2141801007</v>
      </c>
      <c r="B948" s="11" t="s">
        <v>3420</v>
      </c>
      <c r="C948" s="12" t="s">
        <v>637</v>
      </c>
      <c r="D948" s="11" t="s">
        <v>3421</v>
      </c>
      <c r="E948" s="11" t="s">
        <v>3422</v>
      </c>
      <c r="F948" s="13">
        <v>46113</v>
      </c>
    </row>
    <row r="949" spans="1:6" ht="27" customHeight="1">
      <c r="A949" s="11">
        <v>2140400512</v>
      </c>
      <c r="B949" s="11" t="s">
        <v>3423</v>
      </c>
      <c r="C949" s="12" t="s">
        <v>2881</v>
      </c>
      <c r="D949" s="11" t="s">
        <v>3424</v>
      </c>
      <c r="E949" s="11" t="s">
        <v>3425</v>
      </c>
      <c r="F949" s="13">
        <v>46113</v>
      </c>
    </row>
    <row r="950" spans="1:6" ht="27" customHeight="1">
      <c r="A950" s="11">
        <v>2141800868</v>
      </c>
      <c r="B950" s="11" t="s">
        <v>3426</v>
      </c>
      <c r="C950" s="12" t="s">
        <v>637</v>
      </c>
      <c r="D950" s="11" t="s">
        <v>3427</v>
      </c>
      <c r="E950" s="11" t="s">
        <v>3428</v>
      </c>
      <c r="F950" s="13">
        <v>46113</v>
      </c>
    </row>
    <row r="951" spans="1:6" ht="27" customHeight="1">
      <c r="A951" s="11">
        <v>2140501251</v>
      </c>
      <c r="B951" s="11" t="s">
        <v>3429</v>
      </c>
      <c r="C951" s="12" t="s">
        <v>3430</v>
      </c>
      <c r="D951" s="11" t="s">
        <v>3431</v>
      </c>
      <c r="E951" s="11" t="s">
        <v>3432</v>
      </c>
      <c r="F951" s="13">
        <v>46113</v>
      </c>
    </row>
    <row r="952" spans="1:6" ht="27" customHeight="1">
      <c r="A952" s="11">
        <v>2140800398</v>
      </c>
      <c r="B952" s="11" t="s">
        <v>3433</v>
      </c>
      <c r="C952" s="12" t="s">
        <v>476</v>
      </c>
      <c r="D952" s="11" t="s">
        <v>3434</v>
      </c>
      <c r="E952" s="11" t="s">
        <v>3435</v>
      </c>
      <c r="F952" s="13">
        <v>46113</v>
      </c>
    </row>
    <row r="953" spans="1:6" ht="27" customHeight="1">
      <c r="A953" s="11">
        <v>2142500269</v>
      </c>
      <c r="B953" s="11" t="s">
        <v>3436</v>
      </c>
      <c r="C953" s="12" t="s">
        <v>3437</v>
      </c>
      <c r="D953" s="11" t="s">
        <v>3438</v>
      </c>
      <c r="E953" s="11" t="s">
        <v>3439</v>
      </c>
      <c r="F953" s="13">
        <v>46113</v>
      </c>
    </row>
    <row r="954" spans="1:6" ht="27" customHeight="1">
      <c r="A954" s="11">
        <v>2140700804</v>
      </c>
      <c r="B954" s="11" t="s">
        <v>3440</v>
      </c>
      <c r="C954" s="12" t="s">
        <v>3441</v>
      </c>
      <c r="D954" s="11" t="s">
        <v>3442</v>
      </c>
      <c r="E954" s="11" t="s">
        <v>3443</v>
      </c>
      <c r="F954" s="13">
        <v>46113</v>
      </c>
    </row>
    <row r="955" spans="1:6" ht="27" customHeight="1">
      <c r="A955" s="11">
        <v>2141200929</v>
      </c>
      <c r="B955" s="11" t="s">
        <v>3444</v>
      </c>
      <c r="C955" s="12" t="s">
        <v>3445</v>
      </c>
      <c r="D955" s="11" t="s">
        <v>3446</v>
      </c>
      <c r="E955" s="11" t="s">
        <v>3447</v>
      </c>
      <c r="F955" s="13">
        <v>46113</v>
      </c>
    </row>
    <row r="956" spans="1:6" ht="27" customHeight="1">
      <c r="A956" s="11">
        <v>2140601002</v>
      </c>
      <c r="B956" s="11" t="s">
        <v>3448</v>
      </c>
      <c r="C956" s="12" t="s">
        <v>3449</v>
      </c>
      <c r="D956" s="11" t="s">
        <v>3450</v>
      </c>
      <c r="E956" s="11" t="s">
        <v>3451</v>
      </c>
      <c r="F956" s="13">
        <v>46113</v>
      </c>
    </row>
    <row r="957" spans="1:6" ht="27" customHeight="1">
      <c r="A957" s="11">
        <v>2140109980</v>
      </c>
      <c r="B957" s="11" t="s">
        <v>3452</v>
      </c>
      <c r="C957" s="12" t="s">
        <v>3453</v>
      </c>
      <c r="D957" s="11" t="s">
        <v>3454</v>
      </c>
      <c r="E957" s="11" t="s">
        <v>3455</v>
      </c>
      <c r="F957" s="13">
        <v>46113</v>
      </c>
    </row>
    <row r="958" spans="1:6" ht="27" customHeight="1">
      <c r="A958" s="11">
        <v>2141200945</v>
      </c>
      <c r="B958" s="11" t="s">
        <v>3456</v>
      </c>
      <c r="C958" s="12" t="s">
        <v>3388</v>
      </c>
      <c r="D958" s="11" t="s">
        <v>3457</v>
      </c>
      <c r="E958" s="11" t="s">
        <v>3458</v>
      </c>
      <c r="F958" s="13">
        <v>46113</v>
      </c>
    </row>
    <row r="959" spans="1:6" ht="27" customHeight="1">
      <c r="A959" s="11">
        <v>2140106556</v>
      </c>
      <c r="B959" s="11" t="s">
        <v>3459</v>
      </c>
      <c r="C959" s="12">
        <v>5020004</v>
      </c>
      <c r="D959" s="11" t="s">
        <v>3460</v>
      </c>
      <c r="E959" s="11" t="s">
        <v>3461</v>
      </c>
      <c r="F959" s="13">
        <v>46143</v>
      </c>
    </row>
    <row r="960" spans="1:6" ht="27" customHeight="1">
      <c r="A960" s="11">
        <v>2140501665</v>
      </c>
      <c r="B960" s="11" t="s">
        <v>3462</v>
      </c>
      <c r="C960" s="12" t="s">
        <v>3463</v>
      </c>
      <c r="D960" s="11" t="s">
        <v>3464</v>
      </c>
      <c r="E960" s="11" t="s">
        <v>3465</v>
      </c>
      <c r="F960" s="13">
        <v>46143</v>
      </c>
    </row>
    <row r="961" spans="1:6" ht="27" customHeight="1">
      <c r="A961" s="11">
        <v>2140108768</v>
      </c>
      <c r="B961" s="11" t="s">
        <v>3466</v>
      </c>
      <c r="C961" s="12" t="s">
        <v>1278</v>
      </c>
      <c r="D961" s="11" t="s">
        <v>3467</v>
      </c>
      <c r="E961" s="11" t="s">
        <v>3468</v>
      </c>
      <c r="F961" s="13">
        <v>46143</v>
      </c>
    </row>
    <row r="962" spans="1:6" ht="27" customHeight="1">
      <c r="A962" s="11">
        <v>2143100937</v>
      </c>
      <c r="B962" s="11" t="s">
        <v>3469</v>
      </c>
      <c r="C962" s="12" t="s">
        <v>44</v>
      </c>
      <c r="D962" s="11" t="s">
        <v>3470</v>
      </c>
      <c r="E962" s="11" t="s">
        <v>3471</v>
      </c>
      <c r="F962" s="13">
        <v>46143</v>
      </c>
    </row>
    <row r="963" spans="1:6" ht="27" customHeight="1">
      <c r="A963" s="11">
        <v>2141200721</v>
      </c>
      <c r="B963" s="11" t="s">
        <v>3472</v>
      </c>
      <c r="C963" s="12" t="s">
        <v>122</v>
      </c>
      <c r="D963" s="11" t="s">
        <v>3473</v>
      </c>
      <c r="E963" s="11" t="s">
        <v>3474</v>
      </c>
      <c r="F963" s="13">
        <v>46143</v>
      </c>
    </row>
    <row r="964" spans="1:6" ht="27" customHeight="1">
      <c r="A964" s="11">
        <v>2141200663</v>
      </c>
      <c r="B964" s="11" t="s">
        <v>3475</v>
      </c>
      <c r="C964" s="12" t="s">
        <v>122</v>
      </c>
      <c r="D964" s="11" t="s">
        <v>3476</v>
      </c>
      <c r="E964" s="11" t="s">
        <v>3477</v>
      </c>
      <c r="F964" s="13">
        <v>46143</v>
      </c>
    </row>
    <row r="965" spans="1:6" ht="27" customHeight="1">
      <c r="A965" s="11">
        <v>2140400710</v>
      </c>
      <c r="B965" s="11" t="s">
        <v>3478</v>
      </c>
      <c r="C965" s="12" t="s">
        <v>1512</v>
      </c>
      <c r="D965" s="11" t="s">
        <v>3479</v>
      </c>
      <c r="E965" s="11" t="s">
        <v>3480</v>
      </c>
      <c r="F965" s="13">
        <v>46143</v>
      </c>
    </row>
    <row r="966" spans="1:6" ht="27" customHeight="1">
      <c r="A966" s="11">
        <v>2140501996</v>
      </c>
      <c r="B966" s="11" t="s">
        <v>3481</v>
      </c>
      <c r="C966" s="12" t="s">
        <v>2710</v>
      </c>
      <c r="D966" s="11" t="s">
        <v>3482</v>
      </c>
      <c r="E966" s="11" t="s">
        <v>3483</v>
      </c>
      <c r="F966" s="13">
        <v>46143</v>
      </c>
    </row>
    <row r="967" spans="1:6" ht="27" customHeight="1">
      <c r="A967" s="11">
        <v>2141300455</v>
      </c>
      <c r="B967" s="11" t="s">
        <v>3484</v>
      </c>
      <c r="C967" s="12" t="s">
        <v>3485</v>
      </c>
      <c r="D967" s="11" t="s">
        <v>3486</v>
      </c>
      <c r="E967" s="11" t="s">
        <v>3487</v>
      </c>
      <c r="F967" s="13">
        <v>46143</v>
      </c>
    </row>
    <row r="968" spans="1:6" ht="27" customHeight="1">
      <c r="A968" s="11">
        <v>2141200937</v>
      </c>
      <c r="B968" s="11" t="s">
        <v>3488</v>
      </c>
      <c r="C968" s="12" t="s">
        <v>3023</v>
      </c>
      <c r="D968" s="11" t="s">
        <v>3489</v>
      </c>
      <c r="E968" s="11" t="s">
        <v>3490</v>
      </c>
      <c r="F968" s="13">
        <v>46143</v>
      </c>
    </row>
    <row r="969" spans="1:6" ht="27" customHeight="1">
      <c r="A969" s="11">
        <v>2143100945</v>
      </c>
      <c r="B969" s="11" t="s">
        <v>3491</v>
      </c>
      <c r="C969" s="12" t="s">
        <v>1416</v>
      </c>
      <c r="D969" s="11" t="s">
        <v>3492</v>
      </c>
      <c r="E969" s="11" t="s">
        <v>3493</v>
      </c>
      <c r="F969" s="13">
        <v>46174</v>
      </c>
    </row>
    <row r="970" spans="1:6" ht="27" customHeight="1">
      <c r="A970" s="11">
        <v>2140600723</v>
      </c>
      <c r="B970" s="11" t="s">
        <v>3494</v>
      </c>
      <c r="C970" s="12" t="s">
        <v>334</v>
      </c>
      <c r="D970" s="11" t="s">
        <v>3495</v>
      </c>
      <c r="E970" s="11" t="s">
        <v>3496</v>
      </c>
      <c r="F970" s="13">
        <v>46174</v>
      </c>
    </row>
    <row r="971" spans="1:6" ht="27" customHeight="1">
      <c r="A971" s="11">
        <v>2141600235</v>
      </c>
      <c r="B971" s="11" t="s">
        <v>3497</v>
      </c>
      <c r="C971" s="12" t="s">
        <v>1162</v>
      </c>
      <c r="D971" s="11" t="s">
        <v>3498</v>
      </c>
      <c r="E971" s="11" t="s">
        <v>3499</v>
      </c>
      <c r="F971" s="13">
        <v>46174</v>
      </c>
    </row>
    <row r="972" spans="1:6" ht="27" customHeight="1">
      <c r="A972" s="11">
        <v>2141200911</v>
      </c>
      <c r="B972" s="11" t="s">
        <v>3500</v>
      </c>
      <c r="C972" s="12" t="s">
        <v>1538</v>
      </c>
      <c r="D972" s="11" t="s">
        <v>3501</v>
      </c>
      <c r="E972" s="11" t="s">
        <v>3502</v>
      </c>
      <c r="F972" s="13">
        <v>46174</v>
      </c>
    </row>
    <row r="973" spans="1:6" ht="27" customHeight="1">
      <c r="A973" s="11">
        <v>2142200407</v>
      </c>
      <c r="B973" s="11" t="s">
        <v>3503</v>
      </c>
      <c r="C973" s="12" t="s">
        <v>3504</v>
      </c>
      <c r="D973" s="11" t="s">
        <v>3505</v>
      </c>
      <c r="E973" s="11" t="s">
        <v>3506</v>
      </c>
      <c r="F973" s="13">
        <v>46204</v>
      </c>
    </row>
    <row r="974" spans="1:6" ht="27" customHeight="1">
      <c r="A974" s="11">
        <v>2140108776</v>
      </c>
      <c r="B974" s="11" t="s">
        <v>3507</v>
      </c>
      <c r="C974" s="12" t="s">
        <v>2578</v>
      </c>
      <c r="D974" s="11" t="s">
        <v>3508</v>
      </c>
      <c r="E974" s="11" t="s">
        <v>3509</v>
      </c>
      <c r="F974" s="13">
        <v>46204</v>
      </c>
    </row>
    <row r="975" spans="1:6" ht="27" customHeight="1">
      <c r="A975" s="11">
        <v>2141700456</v>
      </c>
      <c r="B975" s="11" t="s">
        <v>3510</v>
      </c>
      <c r="C975" s="12" t="s">
        <v>1601</v>
      </c>
      <c r="D975" s="11" t="s">
        <v>3511</v>
      </c>
      <c r="E975" s="11" t="s">
        <v>3512</v>
      </c>
      <c r="F975" s="13">
        <v>46266</v>
      </c>
    </row>
  </sheetData>
  <autoFilter ref="A2:F975" xr:uid="{00000000-0001-0000-0000-000000000000}">
    <sortState xmlns:xlrd2="http://schemas.microsoft.com/office/spreadsheetml/2017/richdata2" ref="A3:F975">
      <sortCondition ref="F2:F975"/>
    </sortState>
  </autoFilter>
  <phoneticPr fontId="2"/>
  <dataValidations count="2">
    <dataValidation imeMode="off" allowBlank="1" showInputMessage="1" showErrorMessage="1" sqref="E2:E975" xr:uid="{64059037-D485-413C-A932-4AEFE2FB915E}"/>
    <dataValidation imeMode="on" allowBlank="1" showInputMessage="1" showErrorMessage="1" sqref="F2:F975 B2:C975" xr:uid="{DDC32362-15BA-4E89-BFFD-395BF8848BF0}"/>
  </dataValidations>
  <pageMargins left="0.39370078740157483" right="0.39370078740157483" top="0.55118110236220474" bottom="0.70866141732283472" header="0.31496062992125984" footer="0.31496062992125984"/>
  <pageSetup paperSize="9" scale="69" fitToHeight="0" orientation="portrait" r:id="rId1"/>
  <headerFooter>
    <oddFooter xml:space="preserve">&amp;C&amp;P / &amp;N </oddFooter>
  </headerFooter>
  <rowBreaks count="26" manualBreakCount="26">
    <brk id="39" max="16383" man="1"/>
    <brk id="76" max="16383" man="1"/>
    <brk id="113" max="16383" man="1"/>
    <brk id="150" max="16383" man="1"/>
    <brk id="187" max="16383" man="1"/>
    <brk id="224" max="16383" man="1"/>
    <brk id="261" max="16383" man="1"/>
    <brk id="298" max="16383" man="1"/>
    <brk id="335" max="16383" man="1"/>
    <brk id="372" max="16383" man="1"/>
    <brk id="409" max="16383" man="1"/>
    <brk id="446" max="16383" man="1"/>
    <brk id="483" max="16383" man="1"/>
    <brk id="520" max="16383" man="1"/>
    <brk id="557" max="16383" man="1"/>
    <brk id="594" max="16383" man="1"/>
    <brk id="631" max="16383" man="1"/>
    <brk id="668" max="16383" man="1"/>
    <brk id="705" max="16383" man="1"/>
    <brk id="742" max="16383" man="1"/>
    <brk id="779" max="16383" man="1"/>
    <brk id="816" max="16383" man="1"/>
    <brk id="853" max="16383" man="1"/>
    <brk id="890" max="16383" man="1"/>
    <brk id="927" max="16383" man="1"/>
    <brk id="9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 (HP用)</vt:lpstr>
      <vt:lpstr>'薬局 (HP用)'!Print_Area</vt:lpstr>
      <vt:lpstr>'薬局 (HP用)'!Print_Titles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仁香</dc:creator>
  <cp:lastModifiedBy>中村 仁香</cp:lastModifiedBy>
  <cp:lastPrinted>2026-05-29T12:10:59Z</cp:lastPrinted>
  <dcterms:created xsi:type="dcterms:W3CDTF">2015-06-05T18:19:34Z</dcterms:created>
  <dcterms:modified xsi:type="dcterms:W3CDTF">2026-05-29T12:11:03Z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2026-05-29T12:08:40Z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ca7d8228-8a1a-4409-a360-412847431917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