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44731\Box\11545_10_庁内用\007_各係用フォルダ\005_販路拡大係\100_事業実施\105_ぎふの木で家づくり支援事業\08_R8(2026)\05　申請等様式（＋農林送付用）　←安藤係長お願いします\"/>
    </mc:Choice>
  </mc:AlternateContent>
  <xr:revisionPtr revIDLastSave="0" documentId="13_ncr:1_{8181ED30-A061-438B-9192-95E122973F68}" xr6:coauthVersionLast="47" xr6:coauthVersionMax="47" xr10:uidLastSave="{00000000-0000-0000-0000-000000000000}"/>
  <bookViews>
    <workbookView xWindow="-108" yWindow="-108" windowWidth="23256" windowHeight="12456" xr2:uid="{2717DD62-5C7F-4A3E-9BC1-37B01AAB1866}"/>
  </bookViews>
  <sheets>
    <sheet name="第１３号の２" sheetId="22" r:id="rId1"/>
  </sheets>
  <definedNames>
    <definedName name="_xlnm.Print_Area" localSheetId="0">第１３号の２!$A$1:$S$43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2" l="1"/>
</calcChain>
</file>

<file path=xl/sharedStrings.xml><?xml version="1.0" encoding="utf-8"?>
<sst xmlns="http://schemas.openxmlformats.org/spreadsheetml/2006/main" count="48" uniqueCount="39">
  <si>
    <t>岐阜県知事　様</t>
    <rPh sb="0" eb="3">
      <t>ギフケン</t>
    </rPh>
    <rPh sb="3" eb="5">
      <t>チジ</t>
    </rPh>
    <rPh sb="6" eb="7">
      <t>サマ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</si>
  <si>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</si>
  <si>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</si>
  <si>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</si>
  <si>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住所</t>
    <rPh sb="0" eb="2">
      <t>ジュウショ</t>
    </rPh>
    <phoneticPr fontId="1"/>
  </si>
  <si>
    <t>記</t>
    <rPh sb="0" eb="1">
      <t>キ</t>
    </rPh>
    <phoneticPr fontId="1"/>
  </si>
  <si>
    <t>令和</t>
    <rPh sb="0" eb="2">
      <t>レイワ</t>
    </rPh>
    <phoneticPr fontId="1"/>
  </si>
  <si>
    <t>その他（</t>
    <rPh sb="2" eb="3">
      <t>タ</t>
    </rPh>
    <phoneticPr fontId="1"/>
  </si>
  <si>
    <t>（申請者）</t>
    <rPh sb="1" eb="4">
      <t>シンセイシャ</t>
    </rPh>
    <phoneticPr fontId="1"/>
  </si>
  <si>
    <t>様</t>
    <rPh sb="0" eb="1">
      <t>サマ</t>
    </rPh>
    <phoneticPr fontId="1"/>
  </si>
  <si>
    <t>〒</t>
    <phoneticPr fontId="1"/>
  </si>
  <si>
    <t>会社名</t>
    <rPh sb="0" eb="2">
      <t>カイシャ</t>
    </rPh>
    <rPh sb="2" eb="3">
      <t>メイ</t>
    </rPh>
    <phoneticPr fontId="1"/>
  </si>
  <si>
    <t>代表者</t>
    <rPh sb="0" eb="3">
      <t>ダイヒョウシャ</t>
    </rPh>
    <phoneticPr fontId="1"/>
  </si>
  <si>
    <t>電話番号</t>
    <rPh sb="0" eb="2">
      <t>デンワ</t>
    </rPh>
    <rPh sb="2" eb="4">
      <t>バンゴウ</t>
    </rPh>
    <phoneticPr fontId="1"/>
  </si>
  <si>
    <t>【工事施工者（施工工務店等）】</t>
    <rPh sb="1" eb="3">
      <t>コウジ</t>
    </rPh>
    <rPh sb="3" eb="6">
      <t>セコウシャ</t>
    </rPh>
    <rPh sb="7" eb="9">
      <t>セコウ</t>
    </rPh>
    <rPh sb="9" eb="12">
      <t>コウムテン</t>
    </rPh>
    <rPh sb="12" eb="13">
      <t>トウ</t>
    </rPh>
    <phoneticPr fontId="1"/>
  </si>
  <si>
    <t>ぎふの木で家づくり支援事業（県外新築タイプ）</t>
    <rPh sb="3" eb="4">
      <t>キ</t>
    </rPh>
    <rPh sb="5" eb="6">
      <t>イエ</t>
    </rPh>
    <rPh sb="9" eb="13">
      <t>シエンジギョウ</t>
    </rPh>
    <rPh sb="14" eb="18">
      <t>ケンガイシンチク</t>
    </rPh>
    <phoneticPr fontId="1"/>
  </si>
  <si>
    <t>ぎふの木で家づくり支援事業（県外新築タイプ）で申請した住宅において、下記のとおり、</t>
    <rPh sb="3" eb="4">
      <t>キ</t>
    </rPh>
    <rPh sb="5" eb="6">
      <t>イエ</t>
    </rPh>
    <rPh sb="9" eb="13">
      <t>シエンジギョウ</t>
    </rPh>
    <rPh sb="14" eb="18">
      <t>ケンガイシンチク</t>
    </rPh>
    <rPh sb="23" eb="25">
      <t>シンセイ</t>
    </rPh>
    <rPh sb="27" eb="29">
      <t>ジュウタク</t>
    </rPh>
    <rPh sb="34" eb="36">
      <t>カキ</t>
    </rPh>
    <phoneticPr fontId="1"/>
  </si>
  <si>
    <t>ぎふの木で家づくり支援事業（県外新築タイプ）で貴殿が申請した下記の住宅において、</t>
    <rPh sb="3" eb="4">
      <t>キ</t>
    </rPh>
    <rPh sb="5" eb="6">
      <t>イエ</t>
    </rPh>
    <rPh sb="9" eb="13">
      <t>シエンジギョウ</t>
    </rPh>
    <rPh sb="14" eb="18">
      <t>ケンガイシンチク</t>
    </rPh>
    <rPh sb="23" eb="25">
      <t>キデン</t>
    </rPh>
    <rPh sb="26" eb="28">
      <t>シンセイ</t>
    </rPh>
    <rPh sb="30" eb="32">
      <t>カキ</t>
    </rPh>
    <rPh sb="33" eb="35">
      <t>ジュウタク</t>
    </rPh>
    <phoneticPr fontId="1"/>
  </si>
  <si>
    <t>ので報告します。（実施することを誓約します。）</t>
    <rPh sb="2" eb="4">
      <t>ホウコク</t>
    </rPh>
    <rPh sb="9" eb="11">
      <t>ジッシ</t>
    </rPh>
    <rPh sb="16" eb="18">
      <t>セイヤク</t>
    </rPh>
    <phoneticPr fontId="1"/>
  </si>
  <si>
    <t>１　建築場所</t>
    <rPh sb="2" eb="6">
      <t>ケンチクバショ</t>
    </rPh>
    <phoneticPr fontId="1"/>
  </si>
  <si>
    <t>様式第１３号の２（広報実施報告（計画）書）</t>
    <rPh sb="0" eb="2">
      <t>ヨウシキ</t>
    </rPh>
    <rPh sb="2" eb="3">
      <t>ダイ</t>
    </rPh>
    <rPh sb="5" eb="6">
      <t>ゴウ</t>
    </rPh>
    <rPh sb="9" eb="11">
      <t>コウホウ</t>
    </rPh>
    <rPh sb="11" eb="13">
      <t>ジッシ</t>
    </rPh>
    <rPh sb="13" eb="15">
      <t>ホウコク</t>
    </rPh>
    <rPh sb="16" eb="18">
      <t>ケイカク</t>
    </rPh>
    <rPh sb="19" eb="20">
      <t>ショ</t>
    </rPh>
    <phoneticPr fontId="1"/>
  </si>
  <si>
    <t>広報に関する実施報告書（実施計画及び誓約書）</t>
    <rPh sb="0" eb="2">
      <t>コウホウ</t>
    </rPh>
    <rPh sb="3" eb="4">
      <t>カン</t>
    </rPh>
    <rPh sb="6" eb="8">
      <t>ジッシ</t>
    </rPh>
    <rPh sb="8" eb="11">
      <t>ホウコクショ</t>
    </rPh>
    <rPh sb="12" eb="14">
      <t>ジッシ</t>
    </rPh>
    <rPh sb="14" eb="16">
      <t>ケイカク</t>
    </rPh>
    <rPh sb="16" eb="17">
      <t>オヨ</t>
    </rPh>
    <rPh sb="18" eb="21">
      <t>セイヤクショ</t>
    </rPh>
    <phoneticPr fontId="1"/>
  </si>
  <si>
    <t>施工工務店等による広報が実施（計画）されましたので報告します。</t>
    <rPh sb="0" eb="5">
      <t>セコウコウムテン</t>
    </rPh>
    <rPh sb="5" eb="6">
      <t>トウ</t>
    </rPh>
    <rPh sb="9" eb="11">
      <t>コウホウ</t>
    </rPh>
    <rPh sb="12" eb="14">
      <t>ジッシ</t>
    </rPh>
    <rPh sb="15" eb="17">
      <t>ケイカク</t>
    </rPh>
    <rPh sb="25" eb="27">
      <t>ホウコク</t>
    </rPh>
    <phoneticPr fontId="1"/>
  </si>
  <si>
    <t>ぎふの木の家に関する広報を下記のとおり計画し、岐阜県産材についてのＰＲを実施しました</t>
    <rPh sb="3" eb="4">
      <t>キ</t>
    </rPh>
    <rPh sb="5" eb="6">
      <t>イエ</t>
    </rPh>
    <rPh sb="7" eb="8">
      <t>カン</t>
    </rPh>
    <rPh sb="10" eb="12">
      <t>コウホウ</t>
    </rPh>
    <rPh sb="19" eb="21">
      <t>ケイカク</t>
    </rPh>
    <rPh sb="23" eb="28">
      <t>ギフケンサンザイ</t>
    </rPh>
    <rPh sb="36" eb="38">
      <t>ジッシ</t>
    </rPh>
    <phoneticPr fontId="1"/>
  </si>
  <si>
    <t>ホームページ</t>
    <phoneticPr fontId="1"/>
  </si>
  <si>
    <t>ＳＮＳ</t>
    <phoneticPr fontId="1"/>
  </si>
  <si>
    <r>
      <t>）</t>
    </r>
    <r>
      <rPr>
        <sz val="8"/>
        <color theme="1"/>
        <rFont val="ＭＳ 明朝"/>
        <family val="1"/>
        <charset val="128"/>
      </rPr>
      <t>※該当するものに☑をしてください</t>
    </r>
    <phoneticPr fontId="1"/>
  </si>
  <si>
    <t>下記の内容を全て掲載しました。（掲載することを誓約します。）</t>
    <rPh sb="0" eb="2">
      <t>カキ</t>
    </rPh>
    <rPh sb="3" eb="5">
      <t>ナイヨウ</t>
    </rPh>
    <rPh sb="6" eb="7">
      <t>スベ</t>
    </rPh>
    <rPh sb="8" eb="10">
      <t>ケイサイ</t>
    </rPh>
    <rPh sb="16" eb="18">
      <t>ケイサイ</t>
    </rPh>
    <rPh sb="23" eb="25">
      <t>セイヤク</t>
    </rPh>
    <phoneticPr fontId="1"/>
  </si>
  <si>
    <t>住宅の写真（施行中でも可）</t>
    <rPh sb="0" eb="2">
      <t>ジュウタク</t>
    </rPh>
    <rPh sb="3" eb="5">
      <t>シャシン</t>
    </rPh>
    <rPh sb="6" eb="9">
      <t>セコウチュウ</t>
    </rPh>
    <rPh sb="11" eb="12">
      <t>カ</t>
    </rPh>
    <phoneticPr fontId="1"/>
  </si>
  <si>
    <t>「岐阜県産材を使った」旨の文言</t>
    <rPh sb="1" eb="5">
      <t>ギフケンサン</t>
    </rPh>
    <rPh sb="5" eb="6">
      <t>ザイ</t>
    </rPh>
    <rPh sb="7" eb="8">
      <t>ツカ</t>
    </rPh>
    <rPh sb="11" eb="12">
      <t>ムネ</t>
    </rPh>
    <rPh sb="13" eb="15">
      <t>モンゴン</t>
    </rPh>
    <phoneticPr fontId="1"/>
  </si>
  <si>
    <t>「ぎふの木で家づくり支援事業を申請する」旨の文言</t>
    <rPh sb="4" eb="5">
      <t>キ</t>
    </rPh>
    <rPh sb="6" eb="7">
      <t>イエ</t>
    </rPh>
    <rPh sb="10" eb="14">
      <t>シエンジギョウ</t>
    </rPh>
    <rPh sb="15" eb="17">
      <t>シンセイ</t>
    </rPh>
    <rPh sb="20" eb="21">
      <t>ムネ</t>
    </rPh>
    <rPh sb="22" eb="24">
      <t>モンゴン</t>
    </rPh>
    <phoneticPr fontId="1"/>
  </si>
  <si>
    <t>※ホームページを活用した場合</t>
    <rPh sb="8" eb="10">
      <t>カツヨウ</t>
    </rPh>
    <rPh sb="12" eb="14">
      <t>バアイ</t>
    </rPh>
    <phoneticPr fontId="1"/>
  </si>
  <si>
    <t>県ホームページ（ぎふの木で家づくり支援事業のトップページ）のリンク</t>
    <rPh sb="0" eb="1">
      <t>ケン</t>
    </rPh>
    <rPh sb="11" eb="12">
      <t>キ</t>
    </rPh>
    <rPh sb="13" eb="14">
      <t>イエ</t>
    </rPh>
    <rPh sb="17" eb="21">
      <t>シエンジギョウ</t>
    </rPh>
    <phoneticPr fontId="1"/>
  </si>
  <si>
    <t>※ＳＮＳを活用した場合</t>
    <rPh sb="5" eb="7">
      <t>カツヨウ</t>
    </rPh>
    <rPh sb="9" eb="11">
      <t>バアイ</t>
    </rPh>
    <phoneticPr fontId="1"/>
  </si>
  <si>
    <t>「ぎふの木の家」のハッシュタグ</t>
    <rPh sb="4" eb="5">
      <t>キ</t>
    </rPh>
    <rPh sb="6" eb="7">
      <t>イエ</t>
    </rPh>
    <phoneticPr fontId="1"/>
  </si>
  <si>
    <t>４　掲載（予定）日</t>
    <rPh sb="2" eb="4">
      <t>ケイサイ</t>
    </rPh>
    <rPh sb="5" eb="7">
      <t>ヨテイ</t>
    </rPh>
    <rPh sb="8" eb="9">
      <t>ヒ</t>
    </rPh>
    <phoneticPr fontId="1"/>
  </si>
  <si>
    <t>５　ＵＲＬ</t>
    <phoneticPr fontId="1"/>
  </si>
  <si>
    <t>２　広報媒体</t>
    <rPh sb="2" eb="4">
      <t>コウホウ</t>
    </rPh>
    <rPh sb="4" eb="6">
      <t>バイタイ</t>
    </rPh>
    <phoneticPr fontId="1"/>
  </si>
  <si>
    <t>３　掲載内容</t>
    <rPh sb="2" eb="4">
      <t>ケイサイ</t>
    </rPh>
    <rPh sb="4" eb="6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</si>
</sst>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Dashed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26" xfId="0" applyFont="1" applyBorder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2" fillId="0" borderId="4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9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0" borderId="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6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4" xfId="0" applyFont="1" applyFill="1" applyBorder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6" xfId="0" applyFont="1" applyBorder="1" applyAlignment="1">
      <alignment horizontal="left" vertical="center" shrinkToFit="1"/>
    </xf>
    <xf numFmtId="0" fontId="2" fillId="0" borderId="1" xfId="0" applyFont="1" applyFill="1" applyBorder="1">
      <alignment vertical="center"/>
    </xf>
    <xf numFmtId="0" fontId="2" fillId="0" borderId="2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2" borderId="24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2" borderId="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6E37A-395C-4F40-B587-46E79F365CCD}">
  <sheetPr>
    <pageSetUpPr fitToPage="1"/>
  </sheetPr>
  <dimension ref="A1:W204"/>
  <sheetViews>
    <sheetView tabSelected="1" view="pageBreakPreview" zoomScaleNormal="100" zoomScaleSheetLayoutView="100" workbookViewId="0">
      <selection activeCell="E43" sqref="E43:S43"/>
    </sheetView>
  </sheetViews>
  <sheetFormatPr defaultRowHeight="13.2" x14ac:dyDescent="0.45"/>
  <cols>
    <col min="1" max="2" width="3" style="1" customWidth="1"/>
    <col min="3" max="3" width="12" style="1" customWidth="1"/>
    <col min="4" max="4" width="3" style="1" customWidth="1"/>
    <col min="5" max="5" width="5" style="1" customWidth="1"/>
    <col min="6" max="10" width="3" style="1" customWidth="1"/>
    <col min="11" max="11" width="13.5" style="1" customWidth="1"/>
    <col min="12" max="12" width="5" style="1" bestFit="1" customWidth="1"/>
    <col min="13" max="39" width="3" style="1" customWidth="1"/>
    <col min="40" max="16384" width="8.796875" style="1"/>
  </cols>
  <sheetData>
    <row r="1" spans="1:23" x14ac:dyDescent="0.45">
      <c r="A1" s="1" t="s">
        <v>20</v>
      </c>
    </row>
    <row r="2" spans="1:23" ht="13.2" customHeight="1" x14ac:dyDescent="0.4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18" customHeight="1" x14ac:dyDescent="0.45">
      <c r="A3" s="62" t="s">
        <v>15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23" ht="18" customHeight="1" x14ac:dyDescent="0.45">
      <c r="A4" s="62" t="s">
        <v>21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23" ht="18" customHeight="1" x14ac:dyDescent="0.45"/>
    <row r="6" spans="1:23" ht="18" customHeight="1" x14ac:dyDescent="0.45">
      <c r="L6" s="14" t="s">
        <v>6</v>
      </c>
      <c r="M6" s="15"/>
      <c r="N6" s="14" t="s">
        <v>1</v>
      </c>
      <c r="O6" s="15"/>
      <c r="P6" s="14" t="s">
        <v>2</v>
      </c>
      <c r="Q6" s="15"/>
      <c r="R6" s="14" t="s">
        <v>3</v>
      </c>
    </row>
    <row r="7" spans="1:23" ht="18" customHeight="1" x14ac:dyDescent="0.45">
      <c r="L7" s="14"/>
    </row>
    <row r="8" spans="1:23" ht="18" customHeight="1" x14ac:dyDescent="0.45">
      <c r="B8" s="1" t="s">
        <v>0</v>
      </c>
      <c r="L8" s="14"/>
    </row>
    <row r="9" spans="1:23" ht="18" customHeight="1" x14ac:dyDescent="0.45">
      <c r="L9" s="17" t="s">
        <v>8</v>
      </c>
    </row>
    <row r="10" spans="1:23" ht="18" customHeight="1" x14ac:dyDescent="0.45">
      <c r="L10" s="14"/>
      <c r="M10" s="63"/>
      <c r="N10" s="63"/>
      <c r="O10" s="63"/>
      <c r="P10" s="63"/>
      <c r="Q10" s="63"/>
      <c r="R10" s="63"/>
    </row>
    <row r="11" spans="1:23" ht="18" customHeight="1" x14ac:dyDescent="0.45">
      <c r="L11" s="14"/>
    </row>
    <row r="12" spans="1:23" ht="18" customHeight="1" x14ac:dyDescent="0.45">
      <c r="B12" s="1" t="s">
        <v>16</v>
      </c>
      <c r="G12" s="20"/>
      <c r="H12" s="20"/>
      <c r="I12" s="20"/>
      <c r="J12" s="20"/>
      <c r="K12" s="20"/>
    </row>
    <row r="13" spans="1:23" ht="18" customHeight="1" x14ac:dyDescent="0.45">
      <c r="A13" s="1" t="s">
        <v>22</v>
      </c>
    </row>
    <row r="14" spans="1:23" ht="13.2" customHeight="1" thickBot="1" x14ac:dyDescent="0.5"/>
    <row r="15" spans="1:23" ht="18" customHeight="1" x14ac:dyDescent="0.4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30" t="s">
        <v>6</v>
      </c>
      <c r="M15" s="31"/>
      <c r="N15" s="30" t="s">
        <v>1</v>
      </c>
      <c r="O15" s="31"/>
      <c r="P15" s="30" t="s">
        <v>2</v>
      </c>
      <c r="Q15" s="31"/>
      <c r="R15" s="30" t="s">
        <v>3</v>
      </c>
      <c r="S15" s="19"/>
    </row>
    <row r="16" spans="1:23" ht="18" customHeight="1" x14ac:dyDescent="0.45"/>
    <row r="17" spans="1:19" ht="18" customHeight="1" x14ac:dyDescent="0.45">
      <c r="A17" s="1" t="s">
        <v>8</v>
      </c>
    </row>
    <row r="18" spans="1:19" ht="18" customHeight="1" x14ac:dyDescent="0.45">
      <c r="B18" s="64">
        <f>M10</f>
        <v>0</v>
      </c>
      <c r="C18" s="64"/>
      <c r="D18" s="64"/>
      <c r="E18" s="1" t="s">
        <v>9</v>
      </c>
    </row>
    <row r="19" spans="1:19" ht="13.2" customHeight="1" thickBot="1" x14ac:dyDescent="0.5">
      <c r="B19" s="16"/>
    </row>
    <row r="20" spans="1:19" ht="18" customHeight="1" x14ac:dyDescent="0.45">
      <c r="B20" s="16"/>
      <c r="H20" s="5" t="s">
        <v>14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7"/>
    </row>
    <row r="21" spans="1:19" ht="18" customHeight="1" x14ac:dyDescent="0.45">
      <c r="B21" s="16"/>
      <c r="G21" s="18"/>
      <c r="H21" s="50" t="s">
        <v>10</v>
      </c>
      <c r="I21" s="51"/>
      <c r="J21" s="51"/>
      <c r="K21" s="52"/>
      <c r="L21" s="52"/>
      <c r="M21" s="52"/>
      <c r="N21" s="52"/>
      <c r="O21" s="52"/>
      <c r="P21" s="52"/>
      <c r="Q21" s="52"/>
      <c r="R21" s="52"/>
      <c r="S21" s="53"/>
    </row>
    <row r="22" spans="1:19" ht="18" customHeight="1" x14ac:dyDescent="0.45">
      <c r="G22" s="14"/>
      <c r="H22" s="50" t="s">
        <v>4</v>
      </c>
      <c r="I22" s="51"/>
      <c r="J22" s="51"/>
      <c r="K22" s="52"/>
      <c r="L22" s="52"/>
      <c r="M22" s="52"/>
      <c r="N22" s="52"/>
      <c r="O22" s="52"/>
      <c r="P22" s="52"/>
      <c r="Q22" s="52"/>
      <c r="R22" s="52"/>
      <c r="S22" s="53"/>
    </row>
    <row r="23" spans="1:19" ht="18" customHeight="1" x14ac:dyDescent="0.45">
      <c r="G23" s="14"/>
      <c r="H23" s="50" t="s">
        <v>11</v>
      </c>
      <c r="I23" s="51"/>
      <c r="J23" s="51"/>
      <c r="K23" s="52"/>
      <c r="L23" s="52"/>
      <c r="M23" s="52"/>
      <c r="N23" s="52"/>
      <c r="O23" s="52"/>
      <c r="P23" s="52"/>
      <c r="Q23" s="52"/>
      <c r="R23" s="52"/>
      <c r="S23" s="53"/>
    </row>
    <row r="24" spans="1:19" ht="18" customHeight="1" x14ac:dyDescent="0.45">
      <c r="G24" s="14"/>
      <c r="H24" s="50" t="s">
        <v>12</v>
      </c>
      <c r="I24" s="51"/>
      <c r="J24" s="51"/>
      <c r="K24" s="52"/>
      <c r="L24" s="52"/>
      <c r="M24" s="52"/>
      <c r="N24" s="52"/>
      <c r="O24" s="52"/>
      <c r="P24" s="52"/>
      <c r="Q24" s="52"/>
      <c r="R24" s="52"/>
      <c r="S24" s="53"/>
    </row>
    <row r="25" spans="1:19" ht="18" customHeight="1" thickBot="1" x14ac:dyDescent="0.5">
      <c r="G25" s="14"/>
      <c r="H25" s="54" t="s">
        <v>13</v>
      </c>
      <c r="I25" s="55"/>
      <c r="J25" s="55"/>
      <c r="K25" s="56"/>
      <c r="L25" s="56"/>
      <c r="M25" s="56"/>
      <c r="N25" s="56"/>
      <c r="O25" s="56"/>
      <c r="P25" s="56"/>
      <c r="Q25" s="56"/>
      <c r="R25" s="56"/>
      <c r="S25" s="57"/>
    </row>
    <row r="26" spans="1:19" ht="13.2" customHeight="1" x14ac:dyDescent="0.45"/>
    <row r="27" spans="1:19" ht="18" customHeight="1" x14ac:dyDescent="0.45">
      <c r="B27" s="1" t="s">
        <v>17</v>
      </c>
    </row>
    <row r="28" spans="1:19" ht="18" customHeight="1" x14ac:dyDescent="0.45">
      <c r="A28" s="1" t="s">
        <v>23</v>
      </c>
    </row>
    <row r="29" spans="1:19" ht="18" customHeight="1" x14ac:dyDescent="0.45">
      <c r="A29" s="1" t="s">
        <v>18</v>
      </c>
    </row>
    <row r="30" spans="1:19" ht="18" customHeight="1" thickBot="1" x14ac:dyDescent="0.5">
      <c r="A30" s="58" t="s">
        <v>5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</row>
    <row r="31" spans="1:19" ht="15" customHeight="1" x14ac:dyDescent="0.45">
      <c r="A31" s="59" t="s">
        <v>19</v>
      </c>
      <c r="B31" s="60"/>
      <c r="C31" s="60"/>
      <c r="D31" s="61"/>
      <c r="E31" s="65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7"/>
    </row>
    <row r="32" spans="1:19" ht="15" customHeight="1" x14ac:dyDescent="0.45">
      <c r="A32" s="38" t="s">
        <v>37</v>
      </c>
      <c r="B32" s="39"/>
      <c r="C32" s="39"/>
      <c r="D32" s="40"/>
      <c r="E32" s="22" t="b">
        <v>0</v>
      </c>
      <c r="F32" s="23" t="s">
        <v>24</v>
      </c>
      <c r="G32" s="24"/>
      <c r="H32" s="24"/>
      <c r="I32" s="24"/>
      <c r="J32" s="24"/>
      <c r="K32" s="25"/>
      <c r="L32" s="26" t="b">
        <v>0</v>
      </c>
      <c r="M32" s="25" t="s">
        <v>25</v>
      </c>
      <c r="N32" s="25"/>
      <c r="O32" s="25"/>
      <c r="P32" s="25"/>
      <c r="Q32" s="25"/>
      <c r="R32" s="25"/>
      <c r="S32" s="27"/>
    </row>
    <row r="33" spans="1:19" ht="15" customHeight="1" x14ac:dyDescent="0.45">
      <c r="A33" s="38"/>
      <c r="B33" s="39"/>
      <c r="C33" s="39"/>
      <c r="D33" s="40"/>
      <c r="E33" s="29" t="b">
        <v>0</v>
      </c>
      <c r="F33" s="3" t="s">
        <v>7</v>
      </c>
      <c r="G33" s="3"/>
      <c r="H33" s="3"/>
      <c r="I33" s="32"/>
      <c r="J33" s="32"/>
      <c r="K33" s="32"/>
      <c r="L33" s="33" t="s">
        <v>26</v>
      </c>
      <c r="M33" s="35"/>
      <c r="N33" s="33"/>
      <c r="O33" s="33"/>
      <c r="P33" s="33"/>
      <c r="Q33" s="33"/>
      <c r="R33" s="33"/>
      <c r="S33" s="34"/>
    </row>
    <row r="34" spans="1:19" ht="15" customHeight="1" x14ac:dyDescent="0.45">
      <c r="A34" s="41" t="s">
        <v>38</v>
      </c>
      <c r="B34" s="39"/>
      <c r="C34" s="39"/>
      <c r="D34" s="40"/>
      <c r="E34" s="9" t="s">
        <v>27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0"/>
    </row>
    <row r="35" spans="1:19" ht="15" customHeight="1" x14ac:dyDescent="0.45">
      <c r="A35" s="38"/>
      <c r="B35" s="39"/>
      <c r="C35" s="39"/>
      <c r="D35" s="40"/>
      <c r="E35" s="11" t="b">
        <v>0</v>
      </c>
      <c r="F35" s="2" t="s">
        <v>28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4"/>
    </row>
    <row r="36" spans="1:19" ht="15" customHeight="1" x14ac:dyDescent="0.45">
      <c r="A36" s="38"/>
      <c r="B36" s="39"/>
      <c r="C36" s="39"/>
      <c r="D36" s="40"/>
      <c r="E36" s="11" t="b">
        <v>0</v>
      </c>
      <c r="F36" s="2" t="s">
        <v>29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4"/>
    </row>
    <row r="37" spans="1:19" ht="15" customHeight="1" x14ac:dyDescent="0.45">
      <c r="A37" s="38"/>
      <c r="B37" s="39"/>
      <c r="C37" s="39"/>
      <c r="D37" s="40"/>
      <c r="E37" s="11" t="b">
        <v>0</v>
      </c>
      <c r="F37" s="2" t="s">
        <v>30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4"/>
    </row>
    <row r="38" spans="1:19" ht="15" customHeight="1" x14ac:dyDescent="0.45">
      <c r="A38" s="38"/>
      <c r="B38" s="39"/>
      <c r="C38" s="39"/>
      <c r="D38" s="40"/>
      <c r="E38" s="2" t="s">
        <v>31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4"/>
    </row>
    <row r="39" spans="1:19" ht="15" customHeight="1" x14ac:dyDescent="0.45">
      <c r="A39" s="38"/>
      <c r="B39" s="39"/>
      <c r="C39" s="39"/>
      <c r="D39" s="40"/>
      <c r="E39" s="11" t="b">
        <v>0</v>
      </c>
      <c r="F39" s="45" t="s">
        <v>32</v>
      </c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6"/>
    </row>
    <row r="40" spans="1:19" ht="15" customHeight="1" x14ac:dyDescent="0.45">
      <c r="A40" s="38"/>
      <c r="B40" s="39"/>
      <c r="C40" s="39"/>
      <c r="D40" s="40"/>
      <c r="E40" s="2" t="s">
        <v>33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36"/>
    </row>
    <row r="41" spans="1:19" ht="15" customHeight="1" x14ac:dyDescent="0.45">
      <c r="A41" s="38"/>
      <c r="B41" s="39"/>
      <c r="C41" s="39"/>
      <c r="D41" s="40"/>
      <c r="E41" s="29" t="b">
        <v>0</v>
      </c>
      <c r="F41" s="37" t="s">
        <v>34</v>
      </c>
      <c r="G41" s="37"/>
      <c r="H41" s="37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4"/>
    </row>
    <row r="42" spans="1:19" ht="15" customHeight="1" x14ac:dyDescent="0.45">
      <c r="A42" s="38" t="s">
        <v>35</v>
      </c>
      <c r="B42" s="39"/>
      <c r="C42" s="39"/>
      <c r="D42" s="40"/>
      <c r="E42" s="13" t="s">
        <v>6</v>
      </c>
      <c r="F42" s="28"/>
      <c r="G42" s="13" t="s">
        <v>1</v>
      </c>
      <c r="H42" s="28"/>
      <c r="I42" s="13" t="s">
        <v>2</v>
      </c>
      <c r="J42" s="28"/>
      <c r="K42" s="13" t="s">
        <v>3</v>
      </c>
      <c r="L42" s="13"/>
      <c r="M42" s="13"/>
      <c r="N42" s="13"/>
      <c r="O42" s="13"/>
      <c r="P42" s="13"/>
      <c r="Q42" s="13"/>
      <c r="R42" s="13"/>
      <c r="S42" s="8"/>
    </row>
    <row r="43" spans="1:19" ht="15" customHeight="1" thickBot="1" x14ac:dyDescent="0.5">
      <c r="A43" s="42" t="s">
        <v>36</v>
      </c>
      <c r="B43" s="43"/>
      <c r="C43" s="43"/>
      <c r="D43" s="44"/>
      <c r="E43" s="47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9"/>
    </row>
    <row r="44" spans="1:19" ht="18" customHeight="1" x14ac:dyDescent="0.45"/>
    <row r="45" spans="1:19" ht="18" customHeight="1" x14ac:dyDescent="0.45"/>
    <row r="46" spans="1:19" ht="18" customHeight="1" x14ac:dyDescent="0.45"/>
    <row r="47" spans="1:19" ht="18" customHeight="1" x14ac:dyDescent="0.45"/>
    <row r="48" spans="1:19" ht="18" customHeight="1" x14ac:dyDescent="0.45"/>
    <row r="49" ht="18" customHeight="1" x14ac:dyDescent="0.45"/>
    <row r="50" ht="18" customHeight="1" x14ac:dyDescent="0.45"/>
    <row r="51" ht="18" customHeight="1" x14ac:dyDescent="0.45"/>
    <row r="52" ht="18" customHeight="1" x14ac:dyDescent="0.45"/>
    <row r="53" ht="18" customHeight="1" x14ac:dyDescent="0.45"/>
    <row r="54" ht="13.2" customHeight="1" x14ac:dyDescent="0.45"/>
    <row r="55" ht="18" customHeight="1" x14ac:dyDescent="0.45"/>
    <row r="56" ht="18" customHeight="1" x14ac:dyDescent="0.45"/>
    <row r="57" ht="18" customHeight="1" x14ac:dyDescent="0.45"/>
    <row r="58" ht="18" customHeight="1" x14ac:dyDescent="0.45"/>
    <row r="59" ht="18" customHeight="1" x14ac:dyDescent="0.45"/>
    <row r="60" ht="18" customHeight="1" x14ac:dyDescent="0.45"/>
    <row r="61" ht="18" customHeight="1" x14ac:dyDescent="0.45"/>
    <row r="62" ht="18" customHeight="1" x14ac:dyDescent="0.45"/>
    <row r="63" ht="18" customHeight="1" x14ac:dyDescent="0.45"/>
    <row r="64" ht="18" customHeight="1" x14ac:dyDescent="0.45"/>
    <row r="65" ht="18" customHeight="1" x14ac:dyDescent="0.45"/>
    <row r="66" ht="18" customHeight="1" x14ac:dyDescent="0.45"/>
    <row r="67" ht="18" customHeight="1" x14ac:dyDescent="0.45"/>
    <row r="68" ht="18" customHeight="1" x14ac:dyDescent="0.45"/>
    <row r="69" ht="18" customHeight="1" x14ac:dyDescent="0.45"/>
    <row r="70" ht="18" customHeight="1" x14ac:dyDescent="0.45"/>
    <row r="71" ht="18" customHeight="1" x14ac:dyDescent="0.45"/>
    <row r="72" ht="18" customHeight="1" x14ac:dyDescent="0.45"/>
    <row r="73" ht="18" customHeight="1" x14ac:dyDescent="0.45"/>
    <row r="74" ht="18" customHeight="1" x14ac:dyDescent="0.45"/>
    <row r="75" ht="18" customHeight="1" x14ac:dyDescent="0.45"/>
    <row r="76" ht="18" customHeight="1" x14ac:dyDescent="0.45"/>
    <row r="77" ht="18" customHeight="1" x14ac:dyDescent="0.45"/>
    <row r="78" ht="18" customHeight="1" x14ac:dyDescent="0.45"/>
    <row r="79" ht="18" customHeight="1" x14ac:dyDescent="0.45"/>
    <row r="80" ht="18" customHeight="1" x14ac:dyDescent="0.45"/>
    <row r="81" spans="1:23" ht="18" customHeight="1" x14ac:dyDescent="0.45"/>
    <row r="82" spans="1:23" ht="18" customHeight="1" x14ac:dyDescent="0.45"/>
    <row r="83" spans="1:23" ht="18" customHeight="1" x14ac:dyDescent="0.45"/>
    <row r="84" spans="1:23" ht="18" customHeight="1" x14ac:dyDescent="0.45"/>
    <row r="85" spans="1:23" ht="18" customHeight="1" x14ac:dyDescent="0.45"/>
    <row r="86" spans="1:23" ht="18" customHeight="1" x14ac:dyDescent="0.45"/>
    <row r="87" spans="1:23" ht="18" customHeight="1" x14ac:dyDescent="0.45"/>
    <row r="88" spans="1:23" ht="18" customHeight="1" x14ac:dyDescent="0.45"/>
    <row r="89" spans="1:23" ht="18" customHeight="1" x14ac:dyDescent="0.45"/>
    <row r="90" spans="1:23" ht="18" customHeight="1" x14ac:dyDescent="0.45"/>
    <row r="92" spans="1:23" x14ac:dyDescent="0.4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</row>
    <row r="93" spans="1:23" x14ac:dyDescent="0.4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</row>
    <row r="94" spans="1:23" x14ac:dyDescent="0.4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 spans="1:23" x14ac:dyDescent="0.4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</row>
    <row r="96" spans="1:23" x14ac:dyDescent="0.4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</row>
    <row r="97" spans="1:23" x14ac:dyDescent="0.4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</row>
    <row r="98" spans="1:23" x14ac:dyDescent="0.4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spans="1:23" x14ac:dyDescent="0.4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</row>
    <row r="100" spans="1:23" x14ac:dyDescent="0.4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</row>
    <row r="101" spans="1:23" x14ac:dyDescent="0.4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</row>
    <row r="102" spans="1:23" x14ac:dyDescent="0.4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</row>
    <row r="103" spans="1:23" x14ac:dyDescent="0.4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</row>
    <row r="104" spans="1:23" x14ac:dyDescent="0.4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</row>
    <row r="105" spans="1:23" x14ac:dyDescent="0.4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</row>
    <row r="106" spans="1:23" x14ac:dyDescent="0.4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</row>
    <row r="107" spans="1:23" x14ac:dyDescent="0.4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</row>
    <row r="108" spans="1:23" x14ac:dyDescent="0.4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</row>
    <row r="109" spans="1:23" x14ac:dyDescent="0.4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</row>
    <row r="110" spans="1:23" x14ac:dyDescent="0.4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</row>
    <row r="111" spans="1:23" x14ac:dyDescent="0.4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</row>
    <row r="112" spans="1:23" x14ac:dyDescent="0.4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</row>
    <row r="113" spans="1:23" x14ac:dyDescent="0.4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</row>
    <row r="114" spans="1:23" x14ac:dyDescent="0.4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</row>
    <row r="115" spans="1:23" x14ac:dyDescent="0.4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</row>
    <row r="116" spans="1:23" x14ac:dyDescent="0.4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</row>
    <row r="117" spans="1:23" x14ac:dyDescent="0.4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</row>
    <row r="118" spans="1:23" x14ac:dyDescent="0.4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</row>
    <row r="119" spans="1:23" x14ac:dyDescent="0.4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</row>
    <row r="120" spans="1:23" x14ac:dyDescent="0.4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</row>
    <row r="121" spans="1:23" x14ac:dyDescent="0.4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</row>
    <row r="122" spans="1:23" x14ac:dyDescent="0.4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</row>
    <row r="123" spans="1:23" x14ac:dyDescent="0.4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</row>
    <row r="124" spans="1:23" x14ac:dyDescent="0.4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</row>
    <row r="125" spans="1:23" x14ac:dyDescent="0.4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</row>
    <row r="126" spans="1:23" x14ac:dyDescent="0.4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</row>
    <row r="127" spans="1:23" x14ac:dyDescent="0.4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</row>
    <row r="128" spans="1:23" x14ac:dyDescent="0.4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</row>
    <row r="129" spans="1:23" x14ac:dyDescent="0.4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</row>
    <row r="130" spans="1:23" x14ac:dyDescent="0.4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</row>
    <row r="131" spans="1:23" x14ac:dyDescent="0.4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</row>
    <row r="132" spans="1:23" x14ac:dyDescent="0.4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</row>
    <row r="133" spans="1:23" x14ac:dyDescent="0.4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</row>
    <row r="134" spans="1:23" x14ac:dyDescent="0.4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</row>
    <row r="135" spans="1:23" x14ac:dyDescent="0.4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</row>
    <row r="136" spans="1:23" x14ac:dyDescent="0.4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</row>
    <row r="137" spans="1:23" x14ac:dyDescent="0.4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</row>
    <row r="138" spans="1:23" x14ac:dyDescent="0.4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</row>
    <row r="139" spans="1:23" x14ac:dyDescent="0.4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</row>
    <row r="140" spans="1:23" x14ac:dyDescent="0.4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</row>
    <row r="141" spans="1:23" x14ac:dyDescent="0.4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</row>
    <row r="142" spans="1:23" x14ac:dyDescent="0.4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</row>
    <row r="143" spans="1:23" x14ac:dyDescent="0.4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</row>
    <row r="144" spans="1:23" x14ac:dyDescent="0.4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</row>
    <row r="145" spans="1:23" x14ac:dyDescent="0.4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</row>
    <row r="146" spans="1:23" x14ac:dyDescent="0.4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</row>
    <row r="147" spans="1:23" x14ac:dyDescent="0.4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</row>
    <row r="148" spans="1:23" x14ac:dyDescent="0.4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</row>
    <row r="149" spans="1:23" x14ac:dyDescent="0.4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</row>
    <row r="150" spans="1:23" x14ac:dyDescent="0.4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</row>
    <row r="151" spans="1:23" x14ac:dyDescent="0.4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</row>
    <row r="152" spans="1:23" x14ac:dyDescent="0.4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</row>
    <row r="153" spans="1:23" x14ac:dyDescent="0.4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</row>
    <row r="154" spans="1:23" x14ac:dyDescent="0.4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</row>
    <row r="155" spans="1:23" x14ac:dyDescent="0.4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</row>
    <row r="156" spans="1:23" x14ac:dyDescent="0.4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</row>
    <row r="157" spans="1:23" x14ac:dyDescent="0.4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</row>
    <row r="158" spans="1:23" x14ac:dyDescent="0.4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</row>
    <row r="159" spans="1:23" x14ac:dyDescent="0.4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</row>
    <row r="160" spans="1:23" x14ac:dyDescent="0.4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</row>
    <row r="161" spans="1:23" x14ac:dyDescent="0.4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</row>
    <row r="162" spans="1:23" x14ac:dyDescent="0.4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</row>
    <row r="163" spans="1:23" x14ac:dyDescent="0.4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</row>
    <row r="164" spans="1:23" x14ac:dyDescent="0.4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</row>
    <row r="165" spans="1:23" x14ac:dyDescent="0.4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</row>
    <row r="166" spans="1:23" x14ac:dyDescent="0.4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</row>
    <row r="167" spans="1:23" x14ac:dyDescent="0.4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</row>
    <row r="168" spans="1:23" x14ac:dyDescent="0.4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</row>
    <row r="169" spans="1:23" x14ac:dyDescent="0.4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</row>
    <row r="170" spans="1:23" x14ac:dyDescent="0.4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</row>
    <row r="171" spans="1:23" x14ac:dyDescent="0.4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</row>
    <row r="172" spans="1:23" x14ac:dyDescent="0.4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</row>
    <row r="173" spans="1:23" x14ac:dyDescent="0.4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</row>
    <row r="174" spans="1:23" x14ac:dyDescent="0.4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</row>
    <row r="175" spans="1:23" x14ac:dyDescent="0.4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</row>
    <row r="176" spans="1:23" x14ac:dyDescent="0.4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</row>
    <row r="177" spans="1:23" x14ac:dyDescent="0.4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</row>
    <row r="178" spans="1:23" x14ac:dyDescent="0.4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</row>
    <row r="179" spans="1:23" x14ac:dyDescent="0.4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</row>
    <row r="180" spans="1:23" x14ac:dyDescent="0.4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</row>
    <row r="181" spans="1:23" x14ac:dyDescent="0.4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</row>
    <row r="182" spans="1:23" x14ac:dyDescent="0.4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</row>
    <row r="183" spans="1:23" x14ac:dyDescent="0.4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</row>
    <row r="184" spans="1:23" x14ac:dyDescent="0.4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</row>
    <row r="185" spans="1:23" x14ac:dyDescent="0.4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</row>
    <row r="186" spans="1:23" x14ac:dyDescent="0.4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</row>
    <row r="187" spans="1:23" x14ac:dyDescent="0.4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</row>
    <row r="188" spans="1:23" x14ac:dyDescent="0.4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</row>
    <row r="189" spans="1:23" x14ac:dyDescent="0.4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</row>
    <row r="190" spans="1:23" x14ac:dyDescent="0.4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</row>
    <row r="191" spans="1:23" x14ac:dyDescent="0.4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</row>
    <row r="192" spans="1:23" x14ac:dyDescent="0.4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</row>
    <row r="193" spans="1:23" x14ac:dyDescent="0.4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</row>
    <row r="194" spans="1:23" x14ac:dyDescent="0.4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</row>
    <row r="195" spans="1:23" x14ac:dyDescent="0.4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</row>
    <row r="196" spans="1:23" x14ac:dyDescent="0.4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</row>
    <row r="197" spans="1:23" x14ac:dyDescent="0.4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</row>
    <row r="198" spans="1:23" x14ac:dyDescent="0.4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</row>
    <row r="199" spans="1:23" x14ac:dyDescent="0.4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</row>
    <row r="200" spans="1:23" x14ac:dyDescent="0.4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</row>
    <row r="201" spans="1:23" x14ac:dyDescent="0.4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</row>
    <row r="202" spans="1:23" x14ac:dyDescent="0.4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</row>
    <row r="203" spans="1:23" x14ac:dyDescent="0.4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</row>
    <row r="204" spans="1:23" x14ac:dyDescent="0.4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</row>
  </sheetData>
  <mergeCells count="23">
    <mergeCell ref="A3:S3"/>
    <mergeCell ref="A4:S4"/>
    <mergeCell ref="M10:R10"/>
    <mergeCell ref="B18:D18"/>
    <mergeCell ref="H21:J21"/>
    <mergeCell ref="K21:S21"/>
    <mergeCell ref="A32:D33"/>
    <mergeCell ref="H22:J22"/>
    <mergeCell ref="K22:S22"/>
    <mergeCell ref="H23:J23"/>
    <mergeCell ref="K23:S23"/>
    <mergeCell ref="H24:J24"/>
    <mergeCell ref="K24:S24"/>
    <mergeCell ref="H25:J25"/>
    <mergeCell ref="K25:S25"/>
    <mergeCell ref="A30:S30"/>
    <mergeCell ref="A31:D31"/>
    <mergeCell ref="E31:S31"/>
    <mergeCell ref="A42:D42"/>
    <mergeCell ref="A34:D41"/>
    <mergeCell ref="A43:D43"/>
    <mergeCell ref="F39:S39"/>
    <mergeCell ref="E43:S43"/>
  </mergeCells>
  <phoneticPr fontId="1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第１３号の２</vt:lpstr>
      <vt:lpstr>第１３号の２!Print_Area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亜紀</dc:creator>
  <cp:lastModifiedBy>安藤 亜紀</cp:lastModifiedBy>
  <cp:lastPrinted>2026-04-02T02:33:57Z</cp:lastPrinted>
  <dcterms:created xsi:type="dcterms:W3CDTF">2026-03-17T01:43:56Z</dcterms:created>
  <dcterms:modified xsi:type="dcterms:W3CDTF">2026-04-06T23:01:27Z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2026-03-17T03:03:08Z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e3bc33e4-ac1b-4344-925b-97a13b8eae24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