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86581A5D-82BE-4875-975A-B0BF9BA86633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施設入所支援!$A$3:$V$3</definedName>
    <definedName name="_xlnm._FilterDatabase" localSheetId="2" hidden="1">'就労継続支援(Ｂ型)（障害者支援施設）'!$A$3:$W$3</definedName>
    <definedName name="_xlnm._FilterDatabase" localSheetId="1" hidden="1">'生活介護（障害者支援施設）'!$A$3:$X$3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<sst xmlns="http://schemas.openxmlformats.org/spreadsheetml/2006/main" count="2014" uniqueCount="300">
  <si>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</si>
  <si>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</si>
  <si>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</si>
  <si>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</si>
  <si>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</si>
  <si>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</si>
  <si>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</si>
  <si>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</si>
  <si>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</si>
  <si>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</si>
  <si>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</si>
  <si>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</si>
  <si>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</si>
  <si>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</si>
  <si>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</si>
  <si>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</si>
  <si>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</si>
  <si>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</si>
  <si>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</si>
  <si>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</si>
  <si>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</si>
  <si>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</si>
  <si>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</si>
  <si>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</si>
  <si>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</si>
  <si>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</si>
  <si>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</si>
  <si>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</si>
  <si>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</si>
  <si>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</si>
  <si>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</si>
  <si>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</si>
  <si>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</si>
  <si>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</si>
  <si>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</si>
  <si>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</si>
  <si>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</si>
  <si>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</si>
  <si>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</si>
  <si>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</si>
  <si>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</si>
  <si>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</si>
  <si>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</si>
  <si>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</si>
  <si>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</si>
  <si>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</si>
  <si>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</si>
  <si>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</si>
  <si>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</si>
  <si>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</si>
  <si>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</si>
  <si>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</si>
  <si>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</si>
  <si>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</si>
  <si>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</si>
  <si>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</si>
  <si>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</si>
  <si>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</si>
  <si>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</si>
  <si>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</si>
  <si>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</si>
  <si>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</si>
  <si>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</si>
  <si>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</si>
  <si>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</si>
  <si>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</si>
  <si>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</si>
  <si>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</si>
  <si>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</si>
  <si>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</si>
  <si>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</si>
  <si>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</si>
  <si>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</si>
  <si>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</si>
  <si>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</si>
  <si>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</si>
  <si>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</si>
  <si>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</si>
  <si>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</si>
  <si>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</si>
  <si>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</si>
  <si>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</si>
  <si>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</si>
  <si>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</si>
  <si>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</si>
  <si>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</si>
  <si>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</si>
  <si>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</si>
  <si>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</si>
  <si>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</si>
  <si>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</si>
  <si>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</si>
  <si>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</si>
  <si>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</si>
  <si>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</si>
  <si>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</si>
  <si>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</si>
  <si>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</si>
  <si>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</si>
  <si>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</si>
  <si>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</si>
  <si>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</si>
  <si>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</si>
  <si>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</si>
  <si>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</si>
  <si>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</si>
  <si>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</si>
  <si>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</si>
  <si>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</si>
  <si>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</si>
  <si>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</si>
  <si>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</si>
  <si>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</si>
  <si>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</si>
  <si>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</si>
  <si>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</si>
  <si>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</si>
  <si>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</si>
  <si>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</si>
  <si>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</si>
  <si>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</si>
  <si>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</si>
  <si>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</si>
  <si>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</si>
  <si>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</si>
  <si>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</si>
  <si>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</si>
  <si>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</si>
  <si>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</si>
  <si>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</si>
  <si>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</si>
  <si>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</si>
  <si>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</si>
  <si>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</si>
  <si>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</si>
  <si>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</si>
  <si>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</si>
  <si>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</si>
  <si>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</si>
  <si>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</si>
  <si>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</si>
  <si>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</si>
  <si>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</si>
  <si>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</si>
  <si>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</si>
  <si>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</si>
  <si>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</si>
  <si>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</si>
  <si>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</si>
  <si>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</si>
  <si>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</si>
  <si>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</si>
  <si>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</si>
  <si>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</si>
  <si>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</si>
  <si>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</si>
  <si>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</si>
  <si>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</si>
  <si>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</si>
  <si>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</si>
  <si>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</si>
  <si>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</si>
  <si>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</si>
  <si>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</si>
  <si>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</si>
  <si>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</si>
  <si>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</si>
  <si>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</si>
  <si>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</si>
  <si>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</si>
  <si>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</si>
  <si>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</si>
  <si>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</si>
  <si>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</si>
  <si>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</si>
  <si>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</si>
  <si>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</si>
  <si>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</si>
  <si>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</si>
  <si>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</si>
  <si>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</si>
  <si>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</si>
  <si>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</si>
  <si>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</si>
  <si>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</si>
  <si>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</si>
  <si>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</si>
  <si>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</si>
  <si>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</si>
  <si>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</si>
  <si>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</si>
  <si>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</si>
  <si>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</si>
  <si>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</si>
  <si>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</si>
  <si>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</si>
  <si>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</si>
  <si>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</si>
  <si>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</si>
  <si>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</si>
  <si>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</si>
  <si>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</si>
  <si>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</si>
  <si>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</si>
  <si>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</si>
  <si>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</si>
  <si>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</si>
  <si>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</si>
  <si>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</si>
  <si>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</si>
  <si>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</si>
  <si>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</si>
  <si>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</si>
  <si>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</si>
  <si>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</si>
  <si>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</si>
  <si>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</si>
  <si>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</si>
  <si>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</si>
  <si>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</si>
  <si>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</si>
  <si>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</si>
  <si>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</si>
  <si>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</si>
  <si>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</si>
  <si>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</si>
  <si>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</si>
  <si>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</si>
  <si>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</si>
  <si>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</si>
  <si>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</si>
  <si>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</si>
  <si>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</si>
  <si>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</si>
  <si>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</si>
  <si>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</si>
  <si>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</si>
  <si>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</si>
  <si>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</si>
  <si>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</si>
  <si>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</si>
  <si>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</si>
  <si>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</si>
  <si>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</si>
  <si>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</si>
  <si>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</si>
  <si>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</si>
  <si>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</si>
  <si>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</si>
  <si>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</si>
  <si>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</si>
  <si>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</si>
  <si>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</si>
  <si>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</si>
  <si>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</si>
  <si>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</si>
  <si>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</si>
  <si>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</si>
  <si>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</si>
  <si>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</si>
  <si>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</si>
  <si>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</si>
  <si>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</si>
  <si>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</si>
  <si>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</si>
  <si>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</si>
  <si>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</si>
  <si>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</si>
  <si>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</si>
  <si>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</si>
  <si>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</si>
  <si>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</si>
  <si>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</si>
  <si>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</si>
  <si>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</si>
  <si>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</si>
  <si>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</si>
  <si>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</si>
  <si>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</si>
  <si>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</si>
  <si>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</si>
  <si>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</si>
  <si>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</si>
  <si>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</si>
  <si>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</si>
  <si>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</si>
  <si>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</si>
  <si>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</si>
  <si>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</si>
  <si>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</si>
  <si>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</si>
  <si>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</si>
  <si>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</si>
  <si>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</si>
  <si>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</si>
  <si>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指定障害福祉サービス事業所 （令和７年10月１日現在）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</si>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</sst>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2" fillId="0" borderId="0" xfId="1" applyFont="1">
      <alignment vertical="center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V4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" style="2" customWidth="1"/>
    <col min="3" max="3" width="10.625" style="1" customWidth="1"/>
    <col min="4" max="4" width="11.375" style="1" bestFit="1" customWidth="1"/>
    <col min="5" max="5" width="15.125" style="1" customWidth="1"/>
    <col min="6" max="6" width="27" style="2" customWidth="1"/>
    <col min="7" max="7" width="12.25" style="1" bestFit="1" customWidth="1"/>
    <col min="8" max="8" width="27.125" style="2" customWidth="1"/>
    <col min="9" max="9" width="17.75" style="2" customWidth="1"/>
    <col min="10" max="10" width="27" style="2" customWidth="1"/>
    <col min="11" max="11" width="7.875" style="2" customWidth="1"/>
    <col min="12" max="19" width="7.125" style="2" customWidth="1"/>
    <col min="20" max="20" width="8.125" style="2" customWidth="1"/>
    <col min="21" max="22" width="9.625" style="2" customWidth="1"/>
    <col min="23" max="16384" width="9" style="2"/>
  </cols>
  <sheetData>
    <row r="1" spans="1:22" ht="24" x14ac:dyDescent="0.25">
      <c r="B1" s="26" t="s">
        <v>295</v>
      </c>
    </row>
    <row r="2" spans="1:22" ht="19.5" thickBot="1" x14ac:dyDescent="0.45">
      <c r="B2" s="43" t="s">
        <v>0</v>
      </c>
    </row>
    <row r="3" spans="1:22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296</v>
      </c>
      <c r="F3" s="28" t="s">
        <v>297</v>
      </c>
      <c r="G3" s="28" t="s">
        <v>5</v>
      </c>
      <c r="H3" s="28" t="s">
        <v>6</v>
      </c>
      <c r="I3" s="28" t="s">
        <v>298</v>
      </c>
      <c r="J3" s="28" t="s">
        <v>299</v>
      </c>
      <c r="K3" s="29" t="s">
        <v>7</v>
      </c>
      <c r="L3" s="30" t="s">
        <v>8</v>
      </c>
      <c r="M3" s="30" t="s">
        <v>9</v>
      </c>
      <c r="N3" s="30" t="s">
        <v>10</v>
      </c>
      <c r="O3" s="30" t="s">
        <v>11</v>
      </c>
      <c r="P3" s="30" t="s">
        <v>12</v>
      </c>
      <c r="Q3" s="30" t="s">
        <v>13</v>
      </c>
      <c r="R3" s="30" t="s">
        <v>14</v>
      </c>
      <c r="S3" s="31" t="s">
        <v>15</v>
      </c>
      <c r="T3" s="32" t="s">
        <v>209</v>
      </c>
      <c r="U3" s="28" t="s">
        <v>16</v>
      </c>
      <c r="V3" s="33" t="s">
        <v>17</v>
      </c>
    </row>
    <row r="4" spans="1:22" ht="25.35" customHeight="1" thickTop="1" x14ac:dyDescent="0.4">
      <c r="A4" s="3">
        <v>1</v>
      </c>
      <c r="B4" s="16" t="s">
        <v>18</v>
      </c>
      <c r="C4" s="17" t="s">
        <v>19</v>
      </c>
      <c r="D4" s="17" t="s">
        <v>20</v>
      </c>
      <c r="E4" s="17" t="s">
        <v>210</v>
      </c>
      <c r="F4" s="16" t="s">
        <v>211</v>
      </c>
      <c r="G4" s="17" t="s">
        <v>21</v>
      </c>
      <c r="H4" s="16" t="s">
        <v>22</v>
      </c>
      <c r="I4" s="44" t="s">
        <v>210</v>
      </c>
      <c r="J4" s="18" t="s">
        <v>212</v>
      </c>
      <c r="K4" s="34" t="s">
        <v>23</v>
      </c>
      <c r="L4" s="35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24</v>
      </c>
      <c r="R4" s="35" t="s">
        <v>23</v>
      </c>
      <c r="S4" s="36" t="s">
        <v>23</v>
      </c>
      <c r="T4" s="5" t="s">
        <v>25</v>
      </c>
      <c r="U4" s="4" t="s">
        <v>26</v>
      </c>
      <c r="V4" s="6" t="s">
        <v>27</v>
      </c>
    </row>
    <row r="5" spans="1:22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</v>
      </c>
      <c r="E5" s="20" t="s">
        <v>210</v>
      </c>
      <c r="F5" s="19" t="s">
        <v>213</v>
      </c>
      <c r="G5" s="20" t="s">
        <v>30</v>
      </c>
      <c r="H5" s="19" t="s">
        <v>31</v>
      </c>
      <c r="I5" s="44" t="s">
        <v>210</v>
      </c>
      <c r="J5" s="21" t="s">
        <v>213</v>
      </c>
      <c r="K5" s="37" t="s">
        <v>23</v>
      </c>
      <c r="L5" s="38" t="s">
        <v>24</v>
      </c>
      <c r="M5" s="38" t="s">
        <v>23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9" t="s">
        <v>23</v>
      </c>
      <c r="T5" s="10" t="s">
        <v>25</v>
      </c>
      <c r="U5" s="9" t="s">
        <v>32</v>
      </c>
      <c r="V5" s="11" t="s">
        <v>33</v>
      </c>
    </row>
    <row r="6" spans="1:22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</v>
      </c>
      <c r="E6" s="20" t="s">
        <v>210</v>
      </c>
      <c r="F6" s="19" t="s">
        <v>214</v>
      </c>
      <c r="G6" s="20" t="s">
        <v>36</v>
      </c>
      <c r="H6" s="19" t="s">
        <v>37</v>
      </c>
      <c r="I6" s="44" t="s">
        <v>210</v>
      </c>
      <c r="J6" s="21" t="s">
        <v>215</v>
      </c>
      <c r="K6" s="37" t="s">
        <v>23</v>
      </c>
      <c r="L6" s="38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24</v>
      </c>
      <c r="R6" s="38" t="s">
        <v>23</v>
      </c>
      <c r="S6" s="39" t="s">
        <v>23</v>
      </c>
      <c r="T6" s="10" t="s">
        <v>25</v>
      </c>
      <c r="U6" s="9" t="s">
        <v>38</v>
      </c>
      <c r="V6" s="11" t="s">
        <v>39</v>
      </c>
    </row>
    <row r="7" spans="1:22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</v>
      </c>
      <c r="E7" s="20" t="s">
        <v>210</v>
      </c>
      <c r="F7" s="19" t="s">
        <v>216</v>
      </c>
      <c r="G7" s="20" t="s">
        <v>42</v>
      </c>
      <c r="H7" s="19" t="s">
        <v>43</v>
      </c>
      <c r="I7" s="44" t="s">
        <v>210</v>
      </c>
      <c r="J7" s="21" t="s">
        <v>217</v>
      </c>
      <c r="K7" s="37" t="s">
        <v>23</v>
      </c>
      <c r="L7" s="38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24</v>
      </c>
      <c r="R7" s="38" t="s">
        <v>23</v>
      </c>
      <c r="S7" s="39" t="s">
        <v>23</v>
      </c>
      <c r="T7" s="10" t="s">
        <v>25</v>
      </c>
      <c r="U7" s="9" t="s">
        <v>44</v>
      </c>
      <c r="V7" s="11" t="s">
        <v>45</v>
      </c>
    </row>
    <row r="8" spans="1:22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</v>
      </c>
      <c r="E8" s="20" t="s">
        <v>210</v>
      </c>
      <c r="F8" s="19" t="s">
        <v>216</v>
      </c>
      <c r="G8" s="20" t="s">
        <v>48</v>
      </c>
      <c r="H8" s="19" t="s">
        <v>43</v>
      </c>
      <c r="I8" s="44" t="s">
        <v>210</v>
      </c>
      <c r="J8" s="21" t="s">
        <v>217</v>
      </c>
      <c r="K8" s="37" t="s">
        <v>23</v>
      </c>
      <c r="L8" s="38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24</v>
      </c>
      <c r="R8" s="38" t="s">
        <v>23</v>
      </c>
      <c r="S8" s="39" t="s">
        <v>23</v>
      </c>
      <c r="T8" s="10" t="s">
        <v>25</v>
      </c>
      <c r="U8" s="9" t="s">
        <v>44</v>
      </c>
      <c r="V8" s="11" t="s">
        <v>45</v>
      </c>
    </row>
    <row r="9" spans="1:22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</v>
      </c>
      <c r="E9" s="20" t="s">
        <v>218</v>
      </c>
      <c r="F9" s="19" t="s">
        <v>219</v>
      </c>
      <c r="G9" s="20" t="s">
        <v>51</v>
      </c>
      <c r="H9" s="19" t="s">
        <v>52</v>
      </c>
      <c r="I9" s="44" t="s">
        <v>218</v>
      </c>
      <c r="J9" s="21" t="s">
        <v>219</v>
      </c>
      <c r="K9" s="37" t="s">
        <v>23</v>
      </c>
      <c r="L9" s="38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24</v>
      </c>
      <c r="R9" s="38" t="s">
        <v>23</v>
      </c>
      <c r="S9" s="39" t="s">
        <v>23</v>
      </c>
      <c r="T9" s="10" t="s">
        <v>25</v>
      </c>
      <c r="U9" s="9" t="s">
        <v>53</v>
      </c>
      <c r="V9" s="11" t="s">
        <v>45</v>
      </c>
    </row>
    <row r="10" spans="1:22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</v>
      </c>
      <c r="E10" s="20" t="s">
        <v>218</v>
      </c>
      <c r="F10" s="19" t="s">
        <v>220</v>
      </c>
      <c r="G10" s="20" t="s">
        <v>56</v>
      </c>
      <c r="H10" s="19" t="s">
        <v>57</v>
      </c>
      <c r="I10" s="44" t="s">
        <v>218</v>
      </c>
      <c r="J10" s="21" t="s">
        <v>221</v>
      </c>
      <c r="K10" s="37" t="s">
        <v>23</v>
      </c>
      <c r="L10" s="38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24</v>
      </c>
      <c r="R10" s="38" t="s">
        <v>23</v>
      </c>
      <c r="S10" s="39" t="s">
        <v>23</v>
      </c>
      <c r="T10" s="10" t="s">
        <v>25</v>
      </c>
      <c r="U10" s="9" t="s">
        <v>53</v>
      </c>
      <c r="V10" s="11" t="s">
        <v>45</v>
      </c>
    </row>
    <row r="11" spans="1:22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</v>
      </c>
      <c r="E11" s="20" t="s">
        <v>222</v>
      </c>
      <c r="F11" s="19" t="s">
        <v>223</v>
      </c>
      <c r="G11" s="20" t="s">
        <v>63</v>
      </c>
      <c r="H11" s="19" t="s">
        <v>58</v>
      </c>
      <c r="I11" s="44" t="s">
        <v>222</v>
      </c>
      <c r="J11" s="21" t="s">
        <v>224</v>
      </c>
      <c r="K11" s="37" t="s">
        <v>23</v>
      </c>
      <c r="L11" s="38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24</v>
      </c>
      <c r="R11" s="38" t="s">
        <v>23</v>
      </c>
      <c r="S11" s="39" t="s">
        <v>23</v>
      </c>
      <c r="T11" s="10" t="s">
        <v>25</v>
      </c>
      <c r="U11" s="9" t="s">
        <v>26</v>
      </c>
      <c r="V11" s="11" t="s">
        <v>27</v>
      </c>
    </row>
    <row r="12" spans="1:22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</v>
      </c>
      <c r="E12" s="20" t="s">
        <v>222</v>
      </c>
      <c r="F12" s="19" t="s">
        <v>225</v>
      </c>
      <c r="G12" s="20" t="s">
        <v>66</v>
      </c>
      <c r="H12" s="19" t="s">
        <v>58</v>
      </c>
      <c r="I12" s="44" t="s">
        <v>222</v>
      </c>
      <c r="J12" s="21" t="s">
        <v>224</v>
      </c>
      <c r="K12" s="37" t="s">
        <v>23</v>
      </c>
      <c r="L12" s="38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24</v>
      </c>
      <c r="R12" s="38" t="s">
        <v>23</v>
      </c>
      <c r="S12" s="39" t="s">
        <v>23</v>
      </c>
      <c r="T12" s="10" t="s">
        <v>25</v>
      </c>
      <c r="U12" s="9" t="s">
        <v>26</v>
      </c>
      <c r="V12" s="11" t="s">
        <v>27</v>
      </c>
    </row>
    <row r="13" spans="1:22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</v>
      </c>
      <c r="E13" s="20" t="s">
        <v>222</v>
      </c>
      <c r="F13" s="19" t="s">
        <v>226</v>
      </c>
      <c r="G13" s="20" t="s">
        <v>69</v>
      </c>
      <c r="H13" s="19" t="s">
        <v>58</v>
      </c>
      <c r="I13" s="44" t="s">
        <v>222</v>
      </c>
      <c r="J13" s="21" t="s">
        <v>224</v>
      </c>
      <c r="K13" s="37" t="s">
        <v>23</v>
      </c>
      <c r="L13" s="38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24</v>
      </c>
      <c r="R13" s="38" t="s">
        <v>23</v>
      </c>
      <c r="S13" s="39" t="s">
        <v>23</v>
      </c>
      <c r="T13" s="10" t="s">
        <v>25</v>
      </c>
      <c r="U13" s="9" t="s">
        <v>59</v>
      </c>
      <c r="V13" s="11" t="s">
        <v>60</v>
      </c>
    </row>
    <row r="14" spans="1:22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</v>
      </c>
      <c r="E14" s="20" t="s">
        <v>222</v>
      </c>
      <c r="F14" s="19" t="s">
        <v>227</v>
      </c>
      <c r="G14" s="20" t="s">
        <v>72</v>
      </c>
      <c r="H14" s="19" t="s">
        <v>58</v>
      </c>
      <c r="I14" s="44" t="s">
        <v>222</v>
      </c>
      <c r="J14" s="21" t="s">
        <v>224</v>
      </c>
      <c r="K14" s="37" t="s">
        <v>23</v>
      </c>
      <c r="L14" s="38" t="s">
        <v>24</v>
      </c>
      <c r="M14" s="38" t="s">
        <v>23</v>
      </c>
      <c r="N14" s="38" t="s">
        <v>23</v>
      </c>
      <c r="O14" s="38" t="s">
        <v>23</v>
      </c>
      <c r="P14" s="38" t="s">
        <v>23</v>
      </c>
      <c r="Q14" s="38" t="s">
        <v>24</v>
      </c>
      <c r="R14" s="38" t="s">
        <v>24</v>
      </c>
      <c r="S14" s="39" t="s">
        <v>23</v>
      </c>
      <c r="T14" s="10" t="s">
        <v>25</v>
      </c>
      <c r="U14" s="9" t="s">
        <v>59</v>
      </c>
      <c r="V14" s="11" t="s">
        <v>60</v>
      </c>
    </row>
    <row r="15" spans="1:22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</v>
      </c>
      <c r="E15" s="20" t="s">
        <v>228</v>
      </c>
      <c r="F15" s="19" t="s">
        <v>229</v>
      </c>
      <c r="G15" s="20" t="s">
        <v>75</v>
      </c>
      <c r="H15" s="19" t="s">
        <v>76</v>
      </c>
      <c r="I15" s="44" t="s">
        <v>228</v>
      </c>
      <c r="J15" s="21" t="s">
        <v>229</v>
      </c>
      <c r="K15" s="37" t="s">
        <v>23</v>
      </c>
      <c r="L15" s="38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24</v>
      </c>
      <c r="R15" s="38" t="s">
        <v>23</v>
      </c>
      <c r="S15" s="39" t="s">
        <v>23</v>
      </c>
      <c r="T15" s="10" t="s">
        <v>25</v>
      </c>
      <c r="U15" s="9" t="s">
        <v>26</v>
      </c>
      <c r="V15" s="11" t="s">
        <v>27</v>
      </c>
    </row>
    <row r="16" spans="1:22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</v>
      </c>
      <c r="E16" s="20" t="s">
        <v>228</v>
      </c>
      <c r="F16" s="19" t="s">
        <v>229</v>
      </c>
      <c r="G16" s="20" t="s">
        <v>79</v>
      </c>
      <c r="H16" s="19" t="s">
        <v>76</v>
      </c>
      <c r="I16" s="44" t="s">
        <v>228</v>
      </c>
      <c r="J16" s="21" t="s">
        <v>229</v>
      </c>
      <c r="K16" s="37" t="s">
        <v>23</v>
      </c>
      <c r="L16" s="38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24</v>
      </c>
      <c r="R16" s="38" t="s">
        <v>23</v>
      </c>
      <c r="S16" s="39" t="s">
        <v>23</v>
      </c>
      <c r="T16" s="10" t="s">
        <v>25</v>
      </c>
      <c r="U16" s="9" t="s">
        <v>26</v>
      </c>
      <c r="V16" s="11" t="s">
        <v>27</v>
      </c>
    </row>
    <row r="17" spans="1:22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</v>
      </c>
      <c r="E17" s="20" t="s">
        <v>230</v>
      </c>
      <c r="F17" s="19" t="s">
        <v>231</v>
      </c>
      <c r="G17" s="20" t="s">
        <v>82</v>
      </c>
      <c r="H17" s="19" t="s">
        <v>83</v>
      </c>
      <c r="I17" s="44" t="s">
        <v>230</v>
      </c>
      <c r="J17" s="21" t="s">
        <v>232</v>
      </c>
      <c r="K17" s="37" t="s">
        <v>23</v>
      </c>
      <c r="L17" s="38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24</v>
      </c>
      <c r="R17" s="38" t="s">
        <v>23</v>
      </c>
      <c r="S17" s="39" t="s">
        <v>23</v>
      </c>
      <c r="T17" s="10" t="s">
        <v>25</v>
      </c>
      <c r="U17" s="9" t="s">
        <v>53</v>
      </c>
      <c r="V17" s="11" t="s">
        <v>45</v>
      </c>
    </row>
    <row r="18" spans="1:22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</v>
      </c>
      <c r="E18" s="20" t="s">
        <v>230</v>
      </c>
      <c r="F18" s="19" t="s">
        <v>233</v>
      </c>
      <c r="G18" s="20" t="s">
        <v>86</v>
      </c>
      <c r="H18" s="19" t="s">
        <v>87</v>
      </c>
      <c r="I18" s="44" t="s">
        <v>234</v>
      </c>
      <c r="J18" s="21" t="s">
        <v>235</v>
      </c>
      <c r="K18" s="37" t="s">
        <v>23</v>
      </c>
      <c r="L18" s="38" t="s">
        <v>24</v>
      </c>
      <c r="M18" s="38" t="s">
        <v>23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9" t="s">
        <v>23</v>
      </c>
      <c r="T18" s="10" t="s">
        <v>25</v>
      </c>
      <c r="U18" s="9" t="s">
        <v>88</v>
      </c>
      <c r="V18" s="11" t="s">
        <v>89</v>
      </c>
    </row>
    <row r="19" spans="1:22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</v>
      </c>
      <c r="E19" s="20" t="s">
        <v>230</v>
      </c>
      <c r="F19" s="19" t="s">
        <v>236</v>
      </c>
      <c r="G19" s="20" t="s">
        <v>92</v>
      </c>
      <c r="H19" s="19" t="s">
        <v>22</v>
      </c>
      <c r="I19" s="44" t="s">
        <v>210</v>
      </c>
      <c r="J19" s="21" t="s">
        <v>237</v>
      </c>
      <c r="K19" s="37" t="s">
        <v>23</v>
      </c>
      <c r="L19" s="38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24</v>
      </c>
      <c r="R19" s="38" t="s">
        <v>23</v>
      </c>
      <c r="S19" s="39" t="s">
        <v>23</v>
      </c>
      <c r="T19" s="10" t="s">
        <v>25</v>
      </c>
      <c r="U19" s="9" t="s">
        <v>38</v>
      </c>
      <c r="V19" s="11" t="s">
        <v>39</v>
      </c>
    </row>
    <row r="20" spans="1:22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</v>
      </c>
      <c r="E20" s="20" t="s">
        <v>230</v>
      </c>
      <c r="F20" s="19" t="s">
        <v>238</v>
      </c>
      <c r="G20" s="20" t="s">
        <v>95</v>
      </c>
      <c r="H20" s="19" t="s">
        <v>22</v>
      </c>
      <c r="I20" s="44" t="s">
        <v>210</v>
      </c>
      <c r="J20" s="21" t="s">
        <v>237</v>
      </c>
      <c r="K20" s="37" t="s">
        <v>23</v>
      </c>
      <c r="L20" s="38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24</v>
      </c>
      <c r="R20" s="38" t="s">
        <v>23</v>
      </c>
      <c r="S20" s="39" t="s">
        <v>23</v>
      </c>
      <c r="T20" s="10" t="s">
        <v>25</v>
      </c>
      <c r="U20" s="9" t="s">
        <v>96</v>
      </c>
      <c r="V20" s="11" t="s">
        <v>39</v>
      </c>
    </row>
    <row r="21" spans="1:22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</v>
      </c>
      <c r="E21" s="20" t="s">
        <v>239</v>
      </c>
      <c r="F21" s="19" t="s">
        <v>240</v>
      </c>
      <c r="G21" s="20" t="s">
        <v>99</v>
      </c>
      <c r="H21" s="19" t="s">
        <v>100</v>
      </c>
      <c r="I21" s="44" t="s">
        <v>239</v>
      </c>
      <c r="J21" s="21" t="s">
        <v>240</v>
      </c>
      <c r="K21" s="37" t="s">
        <v>23</v>
      </c>
      <c r="L21" s="38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24</v>
      </c>
      <c r="R21" s="38" t="s">
        <v>23</v>
      </c>
      <c r="S21" s="39" t="s">
        <v>23</v>
      </c>
      <c r="T21" s="10" t="s">
        <v>25</v>
      </c>
      <c r="U21" s="9" t="s">
        <v>26</v>
      </c>
      <c r="V21" s="11" t="s">
        <v>27</v>
      </c>
    </row>
    <row r="22" spans="1:22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</v>
      </c>
      <c r="E22" s="20" t="s">
        <v>239</v>
      </c>
      <c r="F22" s="19" t="s">
        <v>241</v>
      </c>
      <c r="G22" s="20" t="s">
        <v>103</v>
      </c>
      <c r="H22" s="19" t="s">
        <v>104</v>
      </c>
      <c r="I22" s="44" t="s">
        <v>239</v>
      </c>
      <c r="J22" s="21" t="s">
        <v>242</v>
      </c>
      <c r="K22" s="37" t="s">
        <v>23</v>
      </c>
      <c r="L22" s="38" t="s">
        <v>23</v>
      </c>
      <c r="M22" s="38" t="s">
        <v>24</v>
      </c>
      <c r="N22" s="38" t="s">
        <v>23</v>
      </c>
      <c r="O22" s="38" t="s">
        <v>23</v>
      </c>
      <c r="P22" s="38" t="s">
        <v>23</v>
      </c>
      <c r="Q22" s="38" t="s">
        <v>24</v>
      </c>
      <c r="R22" s="38" t="s">
        <v>23</v>
      </c>
      <c r="S22" s="39" t="s">
        <v>23</v>
      </c>
      <c r="T22" s="10" t="s">
        <v>25</v>
      </c>
      <c r="U22" s="9" t="s">
        <v>105</v>
      </c>
      <c r="V22" s="11" t="s">
        <v>106</v>
      </c>
    </row>
    <row r="23" spans="1:22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</v>
      </c>
      <c r="E23" s="20" t="s">
        <v>239</v>
      </c>
      <c r="F23" s="19" t="s">
        <v>243</v>
      </c>
      <c r="G23" s="20" t="s">
        <v>109</v>
      </c>
      <c r="H23" s="19" t="s">
        <v>104</v>
      </c>
      <c r="I23" s="44" t="s">
        <v>239</v>
      </c>
      <c r="J23" s="21" t="s">
        <v>242</v>
      </c>
      <c r="K23" s="37" t="s">
        <v>23</v>
      </c>
      <c r="L23" s="38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24</v>
      </c>
      <c r="R23" s="38" t="s">
        <v>23</v>
      </c>
      <c r="S23" s="39" t="s">
        <v>23</v>
      </c>
      <c r="T23" s="10" t="s">
        <v>25</v>
      </c>
      <c r="U23" s="9" t="s">
        <v>105</v>
      </c>
      <c r="V23" s="11" t="s">
        <v>106</v>
      </c>
    </row>
    <row r="24" spans="1:22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</v>
      </c>
      <c r="E24" s="20" t="s">
        <v>244</v>
      </c>
      <c r="F24" s="19" t="s">
        <v>245</v>
      </c>
      <c r="G24" s="20" t="s">
        <v>112</v>
      </c>
      <c r="H24" s="19" t="s">
        <v>22</v>
      </c>
      <c r="I24" s="44" t="s">
        <v>210</v>
      </c>
      <c r="J24" s="21" t="s">
        <v>237</v>
      </c>
      <c r="K24" s="37" t="s">
        <v>23</v>
      </c>
      <c r="L24" s="38" t="s">
        <v>23</v>
      </c>
      <c r="M24" s="38" t="s">
        <v>24</v>
      </c>
      <c r="N24" s="38" t="s">
        <v>23</v>
      </c>
      <c r="O24" s="38" t="s">
        <v>23</v>
      </c>
      <c r="P24" s="38" t="s">
        <v>23</v>
      </c>
      <c r="Q24" s="38" t="s">
        <v>23</v>
      </c>
      <c r="R24" s="38" t="s">
        <v>23</v>
      </c>
      <c r="S24" s="39" t="s">
        <v>23</v>
      </c>
      <c r="T24" s="10" t="s">
        <v>25</v>
      </c>
      <c r="U24" s="9" t="s">
        <v>113</v>
      </c>
      <c r="V24" s="11" t="s">
        <v>39</v>
      </c>
    </row>
    <row r="25" spans="1:22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</v>
      </c>
      <c r="E25" s="20" t="s">
        <v>246</v>
      </c>
      <c r="F25" s="19" t="s">
        <v>247</v>
      </c>
      <c r="G25" s="20" t="s">
        <v>116</v>
      </c>
      <c r="H25" s="19" t="s">
        <v>76</v>
      </c>
      <c r="I25" s="44" t="s">
        <v>228</v>
      </c>
      <c r="J25" s="21" t="s">
        <v>229</v>
      </c>
      <c r="K25" s="37" t="s">
        <v>23</v>
      </c>
      <c r="L25" s="38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24</v>
      </c>
      <c r="R25" s="38" t="s">
        <v>23</v>
      </c>
      <c r="S25" s="39" t="s">
        <v>23</v>
      </c>
      <c r="T25" s="10" t="s">
        <v>25</v>
      </c>
      <c r="U25" s="9" t="s">
        <v>117</v>
      </c>
      <c r="V25" s="11" t="s">
        <v>118</v>
      </c>
    </row>
    <row r="26" spans="1:22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</v>
      </c>
      <c r="E26" s="20" t="s">
        <v>246</v>
      </c>
      <c r="F26" s="19" t="s">
        <v>248</v>
      </c>
      <c r="G26" s="20" t="s">
        <v>121</v>
      </c>
      <c r="H26" s="19" t="s">
        <v>22</v>
      </c>
      <c r="I26" s="44" t="s">
        <v>210</v>
      </c>
      <c r="J26" s="21" t="s">
        <v>237</v>
      </c>
      <c r="K26" s="37" t="s">
        <v>23</v>
      </c>
      <c r="L26" s="38" t="s">
        <v>23</v>
      </c>
      <c r="M26" s="38" t="s">
        <v>24</v>
      </c>
      <c r="N26" s="38" t="s">
        <v>24</v>
      </c>
      <c r="O26" s="38" t="s">
        <v>23</v>
      </c>
      <c r="P26" s="38" t="s">
        <v>23</v>
      </c>
      <c r="Q26" s="38" t="s">
        <v>23</v>
      </c>
      <c r="R26" s="38" t="s">
        <v>23</v>
      </c>
      <c r="S26" s="39" t="s">
        <v>23</v>
      </c>
      <c r="T26" s="10" t="s">
        <v>25</v>
      </c>
      <c r="U26" s="9" t="s">
        <v>53</v>
      </c>
      <c r="V26" s="11" t="s">
        <v>45</v>
      </c>
    </row>
    <row r="27" spans="1:22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</v>
      </c>
      <c r="E27" s="20" t="s">
        <v>249</v>
      </c>
      <c r="F27" s="19" t="s">
        <v>250</v>
      </c>
      <c r="G27" s="20" t="s">
        <v>124</v>
      </c>
      <c r="H27" s="19" t="s">
        <v>125</v>
      </c>
      <c r="I27" s="44" t="s">
        <v>249</v>
      </c>
      <c r="J27" s="21" t="s">
        <v>250</v>
      </c>
      <c r="K27" s="37" t="s">
        <v>23</v>
      </c>
      <c r="L27" s="38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24</v>
      </c>
      <c r="R27" s="38" t="s">
        <v>23</v>
      </c>
      <c r="S27" s="39" t="s">
        <v>23</v>
      </c>
      <c r="T27" s="10" t="s">
        <v>25</v>
      </c>
      <c r="U27" s="9" t="s">
        <v>117</v>
      </c>
      <c r="V27" s="11" t="s">
        <v>118</v>
      </c>
    </row>
    <row r="28" spans="1:22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</v>
      </c>
      <c r="E28" s="20" t="s">
        <v>249</v>
      </c>
      <c r="F28" s="19" t="s">
        <v>251</v>
      </c>
      <c r="G28" s="20" t="s">
        <v>128</v>
      </c>
      <c r="H28" s="19" t="s">
        <v>125</v>
      </c>
      <c r="I28" s="44" t="s">
        <v>249</v>
      </c>
      <c r="J28" s="21" t="s">
        <v>250</v>
      </c>
      <c r="K28" s="37" t="s">
        <v>23</v>
      </c>
      <c r="L28" s="38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24</v>
      </c>
      <c r="R28" s="38" t="s">
        <v>24</v>
      </c>
      <c r="S28" s="39" t="s">
        <v>23</v>
      </c>
      <c r="T28" s="10" t="s">
        <v>25</v>
      </c>
      <c r="U28" s="9" t="s">
        <v>113</v>
      </c>
      <c r="V28" s="11" t="s">
        <v>39</v>
      </c>
    </row>
    <row r="29" spans="1:22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</v>
      </c>
      <c r="E29" s="20" t="s">
        <v>249</v>
      </c>
      <c r="F29" s="19" t="s">
        <v>252</v>
      </c>
      <c r="G29" s="20" t="s">
        <v>131</v>
      </c>
      <c r="H29" s="19" t="s">
        <v>132</v>
      </c>
      <c r="I29" s="44" t="s">
        <v>210</v>
      </c>
      <c r="J29" s="21" t="s">
        <v>253</v>
      </c>
      <c r="K29" s="37" t="s">
        <v>23</v>
      </c>
      <c r="L29" s="38" t="s">
        <v>24</v>
      </c>
      <c r="M29" s="38" t="s">
        <v>23</v>
      </c>
      <c r="N29" s="38" t="s">
        <v>23</v>
      </c>
      <c r="O29" s="38" t="s">
        <v>23</v>
      </c>
      <c r="P29" s="38" t="s">
        <v>23</v>
      </c>
      <c r="Q29" s="38" t="s">
        <v>24</v>
      </c>
      <c r="R29" s="38" t="s">
        <v>23</v>
      </c>
      <c r="S29" s="39" t="s">
        <v>23</v>
      </c>
      <c r="T29" s="10" t="s">
        <v>25</v>
      </c>
      <c r="U29" s="9" t="s">
        <v>113</v>
      </c>
      <c r="V29" s="11" t="s">
        <v>39</v>
      </c>
    </row>
    <row r="30" spans="1:22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</v>
      </c>
      <c r="E30" s="20" t="s">
        <v>254</v>
      </c>
      <c r="F30" s="19" t="s">
        <v>255</v>
      </c>
      <c r="G30" s="20" t="s">
        <v>135</v>
      </c>
      <c r="H30" s="19" t="s">
        <v>136</v>
      </c>
      <c r="I30" s="44" t="s">
        <v>254</v>
      </c>
      <c r="J30" s="21" t="s">
        <v>256</v>
      </c>
      <c r="K30" s="37" t="s">
        <v>23</v>
      </c>
      <c r="L30" s="38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24</v>
      </c>
      <c r="R30" s="38" t="s">
        <v>23</v>
      </c>
      <c r="S30" s="39" t="s">
        <v>23</v>
      </c>
      <c r="T30" s="10" t="s">
        <v>25</v>
      </c>
      <c r="U30" s="9" t="s">
        <v>137</v>
      </c>
      <c r="V30" s="11" t="s">
        <v>138</v>
      </c>
    </row>
    <row r="31" spans="1:22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</v>
      </c>
      <c r="E31" s="20" t="s">
        <v>254</v>
      </c>
      <c r="F31" s="19" t="s">
        <v>257</v>
      </c>
      <c r="G31" s="20" t="s">
        <v>135</v>
      </c>
      <c r="H31" s="19" t="s">
        <v>136</v>
      </c>
      <c r="I31" s="44" t="s">
        <v>254</v>
      </c>
      <c r="J31" s="21" t="s">
        <v>256</v>
      </c>
      <c r="K31" s="37" t="s">
        <v>23</v>
      </c>
      <c r="L31" s="38" t="s">
        <v>24</v>
      </c>
      <c r="M31" s="38" t="s">
        <v>23</v>
      </c>
      <c r="N31" s="38" t="s">
        <v>23</v>
      </c>
      <c r="O31" s="38" t="s">
        <v>23</v>
      </c>
      <c r="P31" s="38" t="s">
        <v>23</v>
      </c>
      <c r="Q31" s="38" t="s">
        <v>24</v>
      </c>
      <c r="R31" s="38" t="s">
        <v>24</v>
      </c>
      <c r="S31" s="39" t="s">
        <v>23</v>
      </c>
      <c r="T31" s="10" t="s">
        <v>25</v>
      </c>
      <c r="U31" s="9" t="s">
        <v>141</v>
      </c>
      <c r="V31" s="11" t="s">
        <v>142</v>
      </c>
    </row>
    <row r="32" spans="1:22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</v>
      </c>
      <c r="E32" s="20" t="s">
        <v>258</v>
      </c>
      <c r="F32" s="19" t="s">
        <v>259</v>
      </c>
      <c r="G32" s="20" t="s">
        <v>145</v>
      </c>
      <c r="H32" s="19" t="s">
        <v>22</v>
      </c>
      <c r="I32" s="44" t="s">
        <v>210</v>
      </c>
      <c r="J32" s="21" t="s">
        <v>237</v>
      </c>
      <c r="K32" s="37" t="s">
        <v>23</v>
      </c>
      <c r="L32" s="38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24</v>
      </c>
      <c r="R32" s="38" t="s">
        <v>23</v>
      </c>
      <c r="S32" s="39" t="s">
        <v>23</v>
      </c>
      <c r="T32" s="10" t="s">
        <v>25</v>
      </c>
      <c r="U32" s="9" t="s">
        <v>117</v>
      </c>
      <c r="V32" s="11" t="s">
        <v>118</v>
      </c>
    </row>
    <row r="33" spans="1:22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</v>
      </c>
      <c r="E33" s="20" t="s">
        <v>260</v>
      </c>
      <c r="F33" s="19" t="s">
        <v>261</v>
      </c>
      <c r="G33" s="20" t="s">
        <v>148</v>
      </c>
      <c r="H33" s="19" t="s">
        <v>149</v>
      </c>
      <c r="I33" s="44" t="s">
        <v>260</v>
      </c>
      <c r="J33" s="21" t="s">
        <v>262</v>
      </c>
      <c r="K33" s="37" t="s">
        <v>23</v>
      </c>
      <c r="L33" s="38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24</v>
      </c>
      <c r="R33" s="38" t="s">
        <v>23</v>
      </c>
      <c r="S33" s="39" t="s">
        <v>23</v>
      </c>
      <c r="T33" s="10" t="s">
        <v>25</v>
      </c>
      <c r="U33" s="9" t="s">
        <v>113</v>
      </c>
      <c r="V33" s="11" t="s">
        <v>39</v>
      </c>
    </row>
    <row r="34" spans="1:22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</v>
      </c>
      <c r="E34" s="20" t="s">
        <v>263</v>
      </c>
      <c r="F34" s="19" t="s">
        <v>264</v>
      </c>
      <c r="G34" s="20" t="s">
        <v>152</v>
      </c>
      <c r="H34" s="19" t="s">
        <v>153</v>
      </c>
      <c r="I34" s="44" t="s">
        <v>263</v>
      </c>
      <c r="J34" s="21" t="s">
        <v>264</v>
      </c>
      <c r="K34" s="37" t="s">
        <v>23</v>
      </c>
      <c r="L34" s="38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24</v>
      </c>
      <c r="R34" s="38" t="s">
        <v>23</v>
      </c>
      <c r="S34" s="39" t="s">
        <v>23</v>
      </c>
      <c r="T34" s="10" t="s">
        <v>25</v>
      </c>
      <c r="U34" s="9" t="s">
        <v>26</v>
      </c>
      <c r="V34" s="11" t="s">
        <v>27</v>
      </c>
    </row>
    <row r="35" spans="1:22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</v>
      </c>
      <c r="E35" s="20" t="s">
        <v>265</v>
      </c>
      <c r="F35" s="19" t="s">
        <v>266</v>
      </c>
      <c r="G35" s="20" t="s">
        <v>156</v>
      </c>
      <c r="H35" s="19" t="s">
        <v>157</v>
      </c>
      <c r="I35" s="44" t="s">
        <v>265</v>
      </c>
      <c r="J35" s="21" t="s">
        <v>267</v>
      </c>
      <c r="K35" s="37" t="s">
        <v>23</v>
      </c>
      <c r="L35" s="38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24</v>
      </c>
      <c r="R35" s="38" t="s">
        <v>23</v>
      </c>
      <c r="S35" s="39" t="s">
        <v>23</v>
      </c>
      <c r="T35" s="10" t="s">
        <v>25</v>
      </c>
      <c r="U35" s="9" t="s">
        <v>105</v>
      </c>
      <c r="V35" s="11" t="s">
        <v>106</v>
      </c>
    </row>
    <row r="36" spans="1:22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</v>
      </c>
      <c r="E36" s="20" t="s">
        <v>265</v>
      </c>
      <c r="F36" s="19" t="s">
        <v>268</v>
      </c>
      <c r="G36" s="20" t="s">
        <v>160</v>
      </c>
      <c r="H36" s="19" t="s">
        <v>157</v>
      </c>
      <c r="I36" s="44" t="s">
        <v>265</v>
      </c>
      <c r="J36" s="21" t="s">
        <v>267</v>
      </c>
      <c r="K36" s="37" t="s">
        <v>23</v>
      </c>
      <c r="L36" s="38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24</v>
      </c>
      <c r="R36" s="38" t="s">
        <v>23</v>
      </c>
      <c r="S36" s="39" t="s">
        <v>23</v>
      </c>
      <c r="T36" s="10" t="s">
        <v>25</v>
      </c>
      <c r="U36" s="9" t="s">
        <v>117</v>
      </c>
      <c r="V36" s="11" t="s">
        <v>118</v>
      </c>
    </row>
    <row r="37" spans="1:22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</v>
      </c>
      <c r="E37" s="20" t="s">
        <v>265</v>
      </c>
      <c r="F37" s="19" t="s">
        <v>269</v>
      </c>
      <c r="G37" s="20" t="s">
        <v>163</v>
      </c>
      <c r="H37" s="19" t="s">
        <v>22</v>
      </c>
      <c r="I37" s="44" t="s">
        <v>210</v>
      </c>
      <c r="J37" s="21" t="s">
        <v>237</v>
      </c>
      <c r="K37" s="37" t="s">
        <v>23</v>
      </c>
      <c r="L37" s="38" t="s">
        <v>24</v>
      </c>
      <c r="M37" s="38" t="s">
        <v>23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9" t="s">
        <v>23</v>
      </c>
      <c r="T37" s="10" t="s">
        <v>25</v>
      </c>
      <c r="U37" s="9" t="s">
        <v>53</v>
      </c>
      <c r="V37" s="11" t="s">
        <v>45</v>
      </c>
    </row>
    <row r="38" spans="1:22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</v>
      </c>
      <c r="E38" s="20" t="s">
        <v>265</v>
      </c>
      <c r="F38" s="19" t="s">
        <v>269</v>
      </c>
      <c r="G38" s="20" t="s">
        <v>166</v>
      </c>
      <c r="H38" s="19" t="s">
        <v>22</v>
      </c>
      <c r="I38" s="44" t="s">
        <v>210</v>
      </c>
      <c r="J38" s="21" t="s">
        <v>237</v>
      </c>
      <c r="K38" s="37" t="s">
        <v>23</v>
      </c>
      <c r="L38" s="38" t="s">
        <v>23</v>
      </c>
      <c r="M38" s="38" t="s">
        <v>24</v>
      </c>
      <c r="N38" s="38" t="s">
        <v>23</v>
      </c>
      <c r="O38" s="38" t="s">
        <v>23</v>
      </c>
      <c r="P38" s="38" t="s">
        <v>23</v>
      </c>
      <c r="Q38" s="38" t="s">
        <v>23</v>
      </c>
      <c r="R38" s="38" t="s">
        <v>23</v>
      </c>
      <c r="S38" s="39" t="s">
        <v>23</v>
      </c>
      <c r="T38" s="10" t="s">
        <v>25</v>
      </c>
      <c r="U38" s="9" t="s">
        <v>53</v>
      </c>
      <c r="V38" s="11" t="s">
        <v>45</v>
      </c>
    </row>
    <row r="39" spans="1:22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</v>
      </c>
      <c r="E39" s="20" t="s">
        <v>265</v>
      </c>
      <c r="F39" s="19" t="s">
        <v>270</v>
      </c>
      <c r="G39" s="20" t="s">
        <v>169</v>
      </c>
      <c r="H39" s="19" t="s">
        <v>170</v>
      </c>
      <c r="I39" s="44" t="s">
        <v>265</v>
      </c>
      <c r="J39" s="21" t="s">
        <v>270</v>
      </c>
      <c r="K39" s="37" t="s">
        <v>23</v>
      </c>
      <c r="L39" s="38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24</v>
      </c>
      <c r="R39" s="38" t="s">
        <v>23</v>
      </c>
      <c r="S39" s="39" t="s">
        <v>23</v>
      </c>
      <c r="T39" s="10" t="s">
        <v>25</v>
      </c>
      <c r="U39" s="9" t="s">
        <v>171</v>
      </c>
      <c r="V39" s="11" t="s">
        <v>172</v>
      </c>
    </row>
    <row r="40" spans="1:22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</v>
      </c>
      <c r="E40" s="20" t="s">
        <v>271</v>
      </c>
      <c r="F40" s="19" t="s">
        <v>272</v>
      </c>
      <c r="G40" s="20" t="s">
        <v>175</v>
      </c>
      <c r="H40" s="19" t="s">
        <v>58</v>
      </c>
      <c r="I40" s="44" t="s">
        <v>222</v>
      </c>
      <c r="J40" s="21" t="s">
        <v>224</v>
      </c>
      <c r="K40" s="37" t="s">
        <v>23</v>
      </c>
      <c r="L40" s="38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24</v>
      </c>
      <c r="R40" s="38" t="s">
        <v>23</v>
      </c>
      <c r="S40" s="39" t="s">
        <v>23</v>
      </c>
      <c r="T40" s="10" t="s">
        <v>25</v>
      </c>
      <c r="U40" s="9" t="s">
        <v>59</v>
      </c>
      <c r="V40" s="11" t="s">
        <v>60</v>
      </c>
    </row>
    <row r="41" spans="1:22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</v>
      </c>
      <c r="E41" s="20" t="s">
        <v>289</v>
      </c>
      <c r="F41" s="19" t="s">
        <v>274</v>
      </c>
      <c r="G41" s="20" t="s">
        <v>178</v>
      </c>
      <c r="H41" s="19" t="s">
        <v>179</v>
      </c>
      <c r="I41" s="44" t="s">
        <v>273</v>
      </c>
      <c r="J41" s="21" t="s">
        <v>275</v>
      </c>
      <c r="K41" s="37" t="s">
        <v>23</v>
      </c>
      <c r="L41" s="38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24</v>
      </c>
      <c r="R41" s="38" t="s">
        <v>23</v>
      </c>
      <c r="S41" s="39" t="s">
        <v>23</v>
      </c>
      <c r="T41" s="10" t="s">
        <v>25</v>
      </c>
      <c r="U41" s="9" t="s">
        <v>180</v>
      </c>
      <c r="V41" s="11" t="s">
        <v>181</v>
      </c>
    </row>
    <row r="42" spans="1:22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</v>
      </c>
      <c r="E42" s="20" t="s">
        <v>290</v>
      </c>
      <c r="F42" s="19" t="s">
        <v>276</v>
      </c>
      <c r="G42" s="20" t="s">
        <v>184</v>
      </c>
      <c r="H42" s="19" t="s">
        <v>185</v>
      </c>
      <c r="I42" s="44" t="s">
        <v>277</v>
      </c>
      <c r="J42" s="21" t="s">
        <v>278</v>
      </c>
      <c r="K42" s="37" t="s">
        <v>23</v>
      </c>
      <c r="L42" s="38" t="s">
        <v>23</v>
      </c>
      <c r="M42" s="38" t="s">
        <v>24</v>
      </c>
      <c r="N42" s="38" t="s">
        <v>23</v>
      </c>
      <c r="O42" s="38" t="s">
        <v>23</v>
      </c>
      <c r="P42" s="38" t="s">
        <v>23</v>
      </c>
      <c r="Q42" s="38" t="s">
        <v>23</v>
      </c>
      <c r="R42" s="38" t="s">
        <v>23</v>
      </c>
      <c r="S42" s="39" t="s">
        <v>23</v>
      </c>
      <c r="T42" s="10" t="s">
        <v>25</v>
      </c>
      <c r="U42" s="9" t="s">
        <v>32</v>
      </c>
      <c r="V42" s="11" t="s">
        <v>33</v>
      </c>
    </row>
    <row r="43" spans="1:22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</v>
      </c>
      <c r="E43" s="20" t="s">
        <v>291</v>
      </c>
      <c r="F43" s="19" t="s">
        <v>279</v>
      </c>
      <c r="G43" s="20" t="s">
        <v>188</v>
      </c>
      <c r="H43" s="19" t="s">
        <v>185</v>
      </c>
      <c r="I43" s="44" t="s">
        <v>277</v>
      </c>
      <c r="J43" s="21" t="s">
        <v>278</v>
      </c>
      <c r="K43" s="37" t="s">
        <v>23</v>
      </c>
      <c r="L43" s="38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24</v>
      </c>
      <c r="R43" s="38" t="s">
        <v>23</v>
      </c>
      <c r="S43" s="39" t="s">
        <v>23</v>
      </c>
      <c r="T43" s="10" t="s">
        <v>25</v>
      </c>
      <c r="U43" s="9" t="s">
        <v>113</v>
      </c>
      <c r="V43" s="11" t="s">
        <v>39</v>
      </c>
    </row>
    <row r="44" spans="1:22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</v>
      </c>
      <c r="E44" s="20" t="s">
        <v>292</v>
      </c>
      <c r="F44" s="19" t="s">
        <v>281</v>
      </c>
      <c r="G44" s="20" t="s">
        <v>191</v>
      </c>
      <c r="H44" s="19" t="s">
        <v>192</v>
      </c>
      <c r="I44" s="44" t="s">
        <v>280</v>
      </c>
      <c r="J44" s="21" t="s">
        <v>281</v>
      </c>
      <c r="K44" s="37" t="s">
        <v>23</v>
      </c>
      <c r="L44" s="38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24</v>
      </c>
      <c r="R44" s="38" t="s">
        <v>23</v>
      </c>
      <c r="S44" s="39" t="s">
        <v>23</v>
      </c>
      <c r="T44" s="10" t="s">
        <v>25</v>
      </c>
      <c r="U44" s="9" t="s">
        <v>113</v>
      </c>
      <c r="V44" s="11" t="s">
        <v>39</v>
      </c>
    </row>
    <row r="45" spans="1:22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</v>
      </c>
      <c r="E45" s="20" t="s">
        <v>293</v>
      </c>
      <c r="F45" s="19" t="s">
        <v>283</v>
      </c>
      <c r="G45" s="20" t="s">
        <v>195</v>
      </c>
      <c r="H45" s="19" t="s">
        <v>196</v>
      </c>
      <c r="I45" s="44" t="s">
        <v>282</v>
      </c>
      <c r="J45" s="21" t="s">
        <v>284</v>
      </c>
      <c r="K45" s="37" t="s">
        <v>23</v>
      </c>
      <c r="L45" s="38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24</v>
      </c>
      <c r="R45" s="38" t="s">
        <v>23</v>
      </c>
      <c r="S45" s="39" t="s">
        <v>23</v>
      </c>
      <c r="T45" s="10" t="s">
        <v>25</v>
      </c>
      <c r="U45" s="9" t="s">
        <v>26</v>
      </c>
      <c r="V45" s="11" t="s">
        <v>27</v>
      </c>
    </row>
    <row r="46" spans="1:22" ht="25.35" customHeight="1" x14ac:dyDescent="0.4">
      <c r="A46" s="8">
        <f t="shared" si="0"/>
        <v>43</v>
      </c>
      <c r="B46" s="19" t="s">
        <v>197</v>
      </c>
      <c r="C46" s="20" t="s">
        <v>198</v>
      </c>
      <c r="D46" s="20" t="s">
        <v>20</v>
      </c>
      <c r="E46" s="20" t="s">
        <v>294</v>
      </c>
      <c r="F46" s="19" t="s">
        <v>286</v>
      </c>
      <c r="G46" s="20" t="s">
        <v>199</v>
      </c>
      <c r="H46" s="19" t="s">
        <v>200</v>
      </c>
      <c r="I46" s="44" t="s">
        <v>285</v>
      </c>
      <c r="J46" s="21" t="s">
        <v>286</v>
      </c>
      <c r="K46" s="37" t="s">
        <v>24</v>
      </c>
      <c r="L46" s="38" t="s">
        <v>23</v>
      </c>
      <c r="M46" s="38" t="s">
        <v>23</v>
      </c>
      <c r="N46" s="38" t="s">
        <v>23</v>
      </c>
      <c r="O46" s="38" t="s">
        <v>23</v>
      </c>
      <c r="P46" s="38" t="s">
        <v>23</v>
      </c>
      <c r="Q46" s="38" t="s">
        <v>23</v>
      </c>
      <c r="R46" s="38" t="s">
        <v>23</v>
      </c>
      <c r="S46" s="39" t="s">
        <v>23</v>
      </c>
      <c r="T46" s="10" t="s">
        <v>25</v>
      </c>
      <c r="U46" s="9" t="s">
        <v>113</v>
      </c>
      <c r="V46" s="11" t="s">
        <v>39</v>
      </c>
    </row>
    <row r="47" spans="1:22" x14ac:dyDescent="0.4">
      <c r="B47" s="25" t="s">
        <v>208</v>
      </c>
    </row>
  </sheetData>
  <autoFilter ref="A3:V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X4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13.125" style="1" customWidth="1"/>
    <col min="7" max="7" width="27" style="2" customWidth="1"/>
    <col min="8" max="8" width="12.25" style="1" bestFit="1" customWidth="1"/>
    <col min="9" max="9" width="23.375" style="2" customWidth="1"/>
    <col min="10" max="10" width="17.375" style="2" customWidth="1"/>
    <col min="11" max="11" width="27" style="2" customWidth="1"/>
    <col min="12" max="12" width="8.375" style="2" customWidth="1"/>
    <col min="13" max="20" width="7.125" style="2" customWidth="1"/>
    <col min="21" max="22" width="8.125" style="2" customWidth="1"/>
    <col min="23" max="24" width="9.625" style="2" customWidth="1"/>
    <col min="25" max="16384" width="9" style="2"/>
  </cols>
  <sheetData>
    <row r="1" spans="1:24" ht="24" x14ac:dyDescent="0.25">
      <c r="B1" s="26" t="s">
        <v>295</v>
      </c>
    </row>
    <row r="2" spans="1:24" ht="19.5" thickBot="1" x14ac:dyDescent="0.45">
      <c r="B2" s="2" t="s">
        <v>201</v>
      </c>
    </row>
    <row r="3" spans="1:24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296</v>
      </c>
      <c r="G3" s="28" t="s">
        <v>297</v>
      </c>
      <c r="H3" s="28" t="s">
        <v>5</v>
      </c>
      <c r="I3" s="28" t="s">
        <v>6</v>
      </c>
      <c r="J3" s="28" t="s">
        <v>298</v>
      </c>
      <c r="K3" s="28" t="s">
        <v>299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32" t="s">
        <v>203</v>
      </c>
      <c r="V3" s="28" t="s">
        <v>209</v>
      </c>
      <c r="W3" s="28" t="s">
        <v>16</v>
      </c>
      <c r="X3" s="33" t="s">
        <v>17</v>
      </c>
    </row>
    <row r="4" spans="1:24" s="7" customFormat="1" ht="25.35" customHeight="1" thickTop="1" x14ac:dyDescent="0.4">
      <c r="A4" s="3">
        <v>1</v>
      </c>
      <c r="B4" s="16" t="s">
        <v>18</v>
      </c>
      <c r="C4" s="17" t="s">
        <v>19</v>
      </c>
      <c r="D4" s="17" t="s">
        <v>204</v>
      </c>
      <c r="E4" s="17" t="s">
        <v>202</v>
      </c>
      <c r="F4" s="17" t="s">
        <v>210</v>
      </c>
      <c r="G4" s="16" t="s">
        <v>211</v>
      </c>
      <c r="H4" s="17" t="s">
        <v>21</v>
      </c>
      <c r="I4" s="16" t="s">
        <v>22</v>
      </c>
      <c r="J4" s="16" t="s">
        <v>210</v>
      </c>
      <c r="K4" s="18" t="s">
        <v>212</v>
      </c>
      <c r="L4" s="34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23</v>
      </c>
      <c r="R4" s="35" t="s">
        <v>24</v>
      </c>
      <c r="S4" s="35" t="s">
        <v>23</v>
      </c>
      <c r="T4" s="36" t="s">
        <v>23</v>
      </c>
      <c r="U4" s="5" t="s">
        <v>23</v>
      </c>
      <c r="V4" s="4" t="s">
        <v>25</v>
      </c>
      <c r="W4" s="4" t="s">
        <v>26</v>
      </c>
      <c r="X4" s="6" t="s">
        <v>27</v>
      </c>
    </row>
    <row r="5" spans="1:24" s="7" customFormat="1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204</v>
      </c>
      <c r="E5" s="20" t="s">
        <v>202</v>
      </c>
      <c r="F5" s="20" t="s">
        <v>210</v>
      </c>
      <c r="G5" s="19" t="s">
        <v>213</v>
      </c>
      <c r="H5" s="20" t="s">
        <v>30</v>
      </c>
      <c r="I5" s="19" t="s">
        <v>31</v>
      </c>
      <c r="J5" s="19" t="s">
        <v>210</v>
      </c>
      <c r="K5" s="21" t="s">
        <v>213</v>
      </c>
      <c r="L5" s="37" t="s">
        <v>23</v>
      </c>
      <c r="M5" s="38" t="s">
        <v>24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8" t="s">
        <v>23</v>
      </c>
      <c r="T5" s="39" t="s">
        <v>23</v>
      </c>
      <c r="U5" s="10" t="s">
        <v>23</v>
      </c>
      <c r="V5" s="9" t="s">
        <v>25</v>
      </c>
      <c r="W5" s="9" t="s">
        <v>32</v>
      </c>
      <c r="X5" s="11" t="s">
        <v>33</v>
      </c>
    </row>
    <row r="6" spans="1:24" s="7" customFormat="1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204</v>
      </c>
      <c r="E6" s="20" t="s">
        <v>202</v>
      </c>
      <c r="F6" s="20" t="s">
        <v>210</v>
      </c>
      <c r="G6" s="19" t="s">
        <v>214</v>
      </c>
      <c r="H6" s="20" t="s">
        <v>36</v>
      </c>
      <c r="I6" s="19" t="s">
        <v>37</v>
      </c>
      <c r="J6" s="19" t="s">
        <v>210</v>
      </c>
      <c r="K6" s="21" t="s">
        <v>215</v>
      </c>
      <c r="L6" s="37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23</v>
      </c>
      <c r="R6" s="38" t="s">
        <v>24</v>
      </c>
      <c r="S6" s="38" t="s">
        <v>23</v>
      </c>
      <c r="T6" s="39" t="s">
        <v>23</v>
      </c>
      <c r="U6" s="10" t="s">
        <v>23</v>
      </c>
      <c r="V6" s="9" t="s">
        <v>25</v>
      </c>
      <c r="W6" s="9" t="s">
        <v>38</v>
      </c>
      <c r="X6" s="11" t="s">
        <v>39</v>
      </c>
    </row>
    <row r="7" spans="1:24" s="7" customFormat="1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204</v>
      </c>
      <c r="E7" s="20" t="s">
        <v>202</v>
      </c>
      <c r="F7" s="20" t="s">
        <v>210</v>
      </c>
      <c r="G7" s="19" t="s">
        <v>216</v>
      </c>
      <c r="H7" s="20" t="s">
        <v>42</v>
      </c>
      <c r="I7" s="19" t="s">
        <v>43</v>
      </c>
      <c r="J7" s="19" t="s">
        <v>210</v>
      </c>
      <c r="K7" s="21" t="s">
        <v>217</v>
      </c>
      <c r="L7" s="37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23</v>
      </c>
      <c r="R7" s="38" t="s">
        <v>24</v>
      </c>
      <c r="S7" s="38" t="s">
        <v>23</v>
      </c>
      <c r="T7" s="39" t="s">
        <v>23</v>
      </c>
      <c r="U7" s="10" t="s">
        <v>23</v>
      </c>
      <c r="V7" s="9" t="s">
        <v>25</v>
      </c>
      <c r="W7" s="9" t="s">
        <v>44</v>
      </c>
      <c r="X7" s="11" t="s">
        <v>45</v>
      </c>
    </row>
    <row r="8" spans="1:24" s="7" customFormat="1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204</v>
      </c>
      <c r="E8" s="20" t="s">
        <v>202</v>
      </c>
      <c r="F8" s="20" t="s">
        <v>210</v>
      </c>
      <c r="G8" s="19" t="s">
        <v>216</v>
      </c>
      <c r="H8" s="20" t="s">
        <v>48</v>
      </c>
      <c r="I8" s="19" t="s">
        <v>43</v>
      </c>
      <c r="J8" s="19" t="s">
        <v>210</v>
      </c>
      <c r="K8" s="21" t="s">
        <v>217</v>
      </c>
      <c r="L8" s="37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23</v>
      </c>
      <c r="R8" s="38" t="s">
        <v>24</v>
      </c>
      <c r="S8" s="38" t="s">
        <v>23</v>
      </c>
      <c r="T8" s="39" t="s">
        <v>23</v>
      </c>
      <c r="U8" s="10" t="s">
        <v>23</v>
      </c>
      <c r="V8" s="9" t="s">
        <v>25</v>
      </c>
      <c r="W8" s="9" t="s">
        <v>44</v>
      </c>
      <c r="X8" s="11" t="s">
        <v>45</v>
      </c>
    </row>
    <row r="9" spans="1:24" s="7" customFormat="1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204</v>
      </c>
      <c r="E9" s="20" t="s">
        <v>202</v>
      </c>
      <c r="F9" s="20" t="s">
        <v>218</v>
      </c>
      <c r="G9" s="19" t="s">
        <v>219</v>
      </c>
      <c r="H9" s="20" t="s">
        <v>51</v>
      </c>
      <c r="I9" s="19" t="s">
        <v>52</v>
      </c>
      <c r="J9" s="19" t="s">
        <v>218</v>
      </c>
      <c r="K9" s="21" t="s">
        <v>219</v>
      </c>
      <c r="L9" s="37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23</v>
      </c>
      <c r="R9" s="38" t="s">
        <v>24</v>
      </c>
      <c r="S9" s="38" t="s">
        <v>23</v>
      </c>
      <c r="T9" s="39" t="s">
        <v>23</v>
      </c>
      <c r="U9" s="10" t="s">
        <v>23</v>
      </c>
      <c r="V9" s="9" t="s">
        <v>25</v>
      </c>
      <c r="W9" s="9" t="s">
        <v>53</v>
      </c>
      <c r="X9" s="11" t="s">
        <v>45</v>
      </c>
    </row>
    <row r="10" spans="1:24" s="7" customFormat="1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204</v>
      </c>
      <c r="E10" s="20" t="s">
        <v>202</v>
      </c>
      <c r="F10" s="20" t="s">
        <v>218</v>
      </c>
      <c r="G10" s="19" t="s">
        <v>220</v>
      </c>
      <c r="H10" s="20" t="s">
        <v>56</v>
      </c>
      <c r="I10" s="19" t="s">
        <v>57</v>
      </c>
      <c r="J10" s="19" t="s">
        <v>218</v>
      </c>
      <c r="K10" s="21" t="s">
        <v>221</v>
      </c>
      <c r="L10" s="37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23</v>
      </c>
      <c r="R10" s="38" t="s">
        <v>24</v>
      </c>
      <c r="S10" s="38" t="s">
        <v>23</v>
      </c>
      <c r="T10" s="39" t="s">
        <v>23</v>
      </c>
      <c r="U10" s="10" t="s">
        <v>23</v>
      </c>
      <c r="V10" s="9" t="s">
        <v>25</v>
      </c>
      <c r="W10" s="9" t="s">
        <v>53</v>
      </c>
      <c r="X10" s="11" t="s">
        <v>45</v>
      </c>
    </row>
    <row r="11" spans="1:24" s="7" customFormat="1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204</v>
      </c>
      <c r="E11" s="20" t="s">
        <v>202</v>
      </c>
      <c r="F11" s="20" t="s">
        <v>222</v>
      </c>
      <c r="G11" s="19" t="s">
        <v>223</v>
      </c>
      <c r="H11" s="20" t="s">
        <v>63</v>
      </c>
      <c r="I11" s="19" t="s">
        <v>58</v>
      </c>
      <c r="J11" s="19" t="s">
        <v>222</v>
      </c>
      <c r="K11" s="21" t="s">
        <v>224</v>
      </c>
      <c r="L11" s="37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23</v>
      </c>
      <c r="R11" s="38" t="s">
        <v>24</v>
      </c>
      <c r="S11" s="38" t="s">
        <v>23</v>
      </c>
      <c r="T11" s="39" t="s">
        <v>23</v>
      </c>
      <c r="U11" s="10" t="s">
        <v>23</v>
      </c>
      <c r="V11" s="9" t="s">
        <v>25</v>
      </c>
      <c r="W11" s="9" t="s">
        <v>26</v>
      </c>
      <c r="X11" s="11" t="s">
        <v>27</v>
      </c>
    </row>
    <row r="12" spans="1:24" s="7" customFormat="1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204</v>
      </c>
      <c r="E12" s="20" t="s">
        <v>202</v>
      </c>
      <c r="F12" s="20" t="s">
        <v>222</v>
      </c>
      <c r="G12" s="19" t="s">
        <v>225</v>
      </c>
      <c r="H12" s="20" t="s">
        <v>66</v>
      </c>
      <c r="I12" s="19" t="s">
        <v>58</v>
      </c>
      <c r="J12" s="19" t="s">
        <v>222</v>
      </c>
      <c r="K12" s="21" t="s">
        <v>224</v>
      </c>
      <c r="L12" s="37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23</v>
      </c>
      <c r="R12" s="38" t="s">
        <v>24</v>
      </c>
      <c r="S12" s="38" t="s">
        <v>23</v>
      </c>
      <c r="T12" s="39" t="s">
        <v>23</v>
      </c>
      <c r="U12" s="10" t="s">
        <v>23</v>
      </c>
      <c r="V12" s="9" t="s">
        <v>25</v>
      </c>
      <c r="W12" s="9" t="s">
        <v>26</v>
      </c>
      <c r="X12" s="11" t="s">
        <v>27</v>
      </c>
    </row>
    <row r="13" spans="1:24" s="7" customFormat="1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204</v>
      </c>
      <c r="E13" s="20" t="s">
        <v>202</v>
      </c>
      <c r="F13" s="20" t="s">
        <v>222</v>
      </c>
      <c r="G13" s="19" t="s">
        <v>226</v>
      </c>
      <c r="H13" s="20" t="s">
        <v>69</v>
      </c>
      <c r="I13" s="19" t="s">
        <v>58</v>
      </c>
      <c r="J13" s="19" t="s">
        <v>222</v>
      </c>
      <c r="K13" s="21" t="s">
        <v>224</v>
      </c>
      <c r="L13" s="37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23</v>
      </c>
      <c r="R13" s="38" t="s">
        <v>24</v>
      </c>
      <c r="S13" s="38" t="s">
        <v>23</v>
      </c>
      <c r="T13" s="39" t="s">
        <v>23</v>
      </c>
      <c r="U13" s="10" t="s">
        <v>23</v>
      </c>
      <c r="V13" s="9" t="s">
        <v>25</v>
      </c>
      <c r="W13" s="9" t="s">
        <v>59</v>
      </c>
      <c r="X13" s="11" t="s">
        <v>60</v>
      </c>
    </row>
    <row r="14" spans="1:24" s="7" customFormat="1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204</v>
      </c>
      <c r="E14" s="20" t="s">
        <v>202</v>
      </c>
      <c r="F14" s="20" t="s">
        <v>222</v>
      </c>
      <c r="G14" s="19" t="s">
        <v>227</v>
      </c>
      <c r="H14" s="20" t="s">
        <v>72</v>
      </c>
      <c r="I14" s="19" t="s">
        <v>58</v>
      </c>
      <c r="J14" s="19" t="s">
        <v>222</v>
      </c>
      <c r="K14" s="21" t="s">
        <v>224</v>
      </c>
      <c r="L14" s="37" t="s">
        <v>23</v>
      </c>
      <c r="M14" s="38" t="s">
        <v>24</v>
      </c>
      <c r="N14" s="38" t="s">
        <v>23</v>
      </c>
      <c r="O14" s="38" t="s">
        <v>23</v>
      </c>
      <c r="P14" s="38" t="s">
        <v>23</v>
      </c>
      <c r="Q14" s="38" t="s">
        <v>23</v>
      </c>
      <c r="R14" s="38" t="s">
        <v>24</v>
      </c>
      <c r="S14" s="38" t="s">
        <v>24</v>
      </c>
      <c r="T14" s="39" t="s">
        <v>23</v>
      </c>
      <c r="U14" s="10" t="s">
        <v>23</v>
      </c>
      <c r="V14" s="9" t="s">
        <v>25</v>
      </c>
      <c r="W14" s="9" t="s">
        <v>59</v>
      </c>
      <c r="X14" s="11" t="s">
        <v>60</v>
      </c>
    </row>
    <row r="15" spans="1:24" s="7" customFormat="1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204</v>
      </c>
      <c r="E15" s="20" t="s">
        <v>202</v>
      </c>
      <c r="F15" s="20" t="s">
        <v>228</v>
      </c>
      <c r="G15" s="19" t="s">
        <v>229</v>
      </c>
      <c r="H15" s="20" t="s">
        <v>75</v>
      </c>
      <c r="I15" s="19" t="s">
        <v>76</v>
      </c>
      <c r="J15" s="19" t="s">
        <v>228</v>
      </c>
      <c r="K15" s="21" t="s">
        <v>229</v>
      </c>
      <c r="L15" s="37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23</v>
      </c>
      <c r="R15" s="38" t="s">
        <v>24</v>
      </c>
      <c r="S15" s="38" t="s">
        <v>23</v>
      </c>
      <c r="T15" s="39" t="s">
        <v>23</v>
      </c>
      <c r="U15" s="10" t="s">
        <v>23</v>
      </c>
      <c r="V15" s="9" t="s">
        <v>25</v>
      </c>
      <c r="W15" s="9" t="s">
        <v>26</v>
      </c>
      <c r="X15" s="11" t="s">
        <v>27</v>
      </c>
    </row>
    <row r="16" spans="1:24" s="7" customFormat="1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204</v>
      </c>
      <c r="E16" s="20" t="s">
        <v>202</v>
      </c>
      <c r="F16" s="20" t="s">
        <v>228</v>
      </c>
      <c r="G16" s="19" t="s">
        <v>229</v>
      </c>
      <c r="H16" s="20" t="s">
        <v>79</v>
      </c>
      <c r="I16" s="19" t="s">
        <v>76</v>
      </c>
      <c r="J16" s="19" t="s">
        <v>228</v>
      </c>
      <c r="K16" s="21" t="s">
        <v>229</v>
      </c>
      <c r="L16" s="37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23</v>
      </c>
      <c r="R16" s="38" t="s">
        <v>24</v>
      </c>
      <c r="S16" s="38" t="s">
        <v>23</v>
      </c>
      <c r="T16" s="39" t="s">
        <v>23</v>
      </c>
      <c r="U16" s="10" t="s">
        <v>23</v>
      </c>
      <c r="V16" s="9" t="s">
        <v>25</v>
      </c>
      <c r="W16" s="9" t="s">
        <v>26</v>
      </c>
      <c r="X16" s="11" t="s">
        <v>27</v>
      </c>
    </row>
    <row r="17" spans="1:24" s="7" customFormat="1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204</v>
      </c>
      <c r="E17" s="20" t="s">
        <v>202</v>
      </c>
      <c r="F17" s="20" t="s">
        <v>230</v>
      </c>
      <c r="G17" s="19" t="s">
        <v>231</v>
      </c>
      <c r="H17" s="20" t="s">
        <v>82</v>
      </c>
      <c r="I17" s="19" t="s">
        <v>83</v>
      </c>
      <c r="J17" s="19" t="s">
        <v>230</v>
      </c>
      <c r="K17" s="21" t="s">
        <v>232</v>
      </c>
      <c r="L17" s="37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23</v>
      </c>
      <c r="R17" s="38" t="s">
        <v>24</v>
      </c>
      <c r="S17" s="38" t="s">
        <v>23</v>
      </c>
      <c r="T17" s="39" t="s">
        <v>23</v>
      </c>
      <c r="U17" s="10" t="s">
        <v>23</v>
      </c>
      <c r="V17" s="9" t="s">
        <v>25</v>
      </c>
      <c r="W17" s="9" t="s">
        <v>53</v>
      </c>
      <c r="X17" s="11" t="s">
        <v>45</v>
      </c>
    </row>
    <row r="18" spans="1:24" s="7" customFormat="1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204</v>
      </c>
      <c r="E18" s="20" t="s">
        <v>202</v>
      </c>
      <c r="F18" s="20" t="s">
        <v>230</v>
      </c>
      <c r="G18" s="19" t="s">
        <v>233</v>
      </c>
      <c r="H18" s="20" t="s">
        <v>86</v>
      </c>
      <c r="I18" s="19" t="s">
        <v>87</v>
      </c>
      <c r="J18" s="19" t="s">
        <v>234</v>
      </c>
      <c r="K18" s="21" t="s">
        <v>235</v>
      </c>
      <c r="L18" s="37" t="s">
        <v>23</v>
      </c>
      <c r="M18" s="38" t="s">
        <v>24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8" t="s">
        <v>23</v>
      </c>
      <c r="T18" s="39" t="s">
        <v>23</v>
      </c>
      <c r="U18" s="10" t="s">
        <v>23</v>
      </c>
      <c r="V18" s="9" t="s">
        <v>25</v>
      </c>
      <c r="W18" s="9" t="s">
        <v>88</v>
      </c>
      <c r="X18" s="11" t="s">
        <v>89</v>
      </c>
    </row>
    <row r="19" spans="1:24" s="7" customFormat="1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204</v>
      </c>
      <c r="E19" s="20" t="s">
        <v>202</v>
      </c>
      <c r="F19" s="20" t="s">
        <v>230</v>
      </c>
      <c r="G19" s="19" t="s">
        <v>236</v>
      </c>
      <c r="H19" s="20" t="s">
        <v>92</v>
      </c>
      <c r="I19" s="19" t="s">
        <v>22</v>
      </c>
      <c r="J19" s="19" t="s">
        <v>210</v>
      </c>
      <c r="K19" s="21" t="s">
        <v>237</v>
      </c>
      <c r="L19" s="37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23</v>
      </c>
      <c r="R19" s="38" t="s">
        <v>24</v>
      </c>
      <c r="S19" s="38" t="s">
        <v>23</v>
      </c>
      <c r="T19" s="39" t="s">
        <v>23</v>
      </c>
      <c r="U19" s="10" t="s">
        <v>23</v>
      </c>
      <c r="V19" s="9" t="s">
        <v>25</v>
      </c>
      <c r="W19" s="9" t="s">
        <v>38</v>
      </c>
      <c r="X19" s="11" t="s">
        <v>39</v>
      </c>
    </row>
    <row r="20" spans="1:24" s="7" customFormat="1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204</v>
      </c>
      <c r="E20" s="20" t="s">
        <v>202</v>
      </c>
      <c r="F20" s="20" t="s">
        <v>230</v>
      </c>
      <c r="G20" s="19" t="s">
        <v>238</v>
      </c>
      <c r="H20" s="20" t="s">
        <v>95</v>
      </c>
      <c r="I20" s="19" t="s">
        <v>22</v>
      </c>
      <c r="J20" s="19" t="s">
        <v>210</v>
      </c>
      <c r="K20" s="21" t="s">
        <v>237</v>
      </c>
      <c r="L20" s="37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23</v>
      </c>
      <c r="R20" s="38" t="s">
        <v>24</v>
      </c>
      <c r="S20" s="38" t="s">
        <v>23</v>
      </c>
      <c r="T20" s="39" t="s">
        <v>23</v>
      </c>
      <c r="U20" s="10" t="s">
        <v>23</v>
      </c>
      <c r="V20" s="9" t="s">
        <v>25</v>
      </c>
      <c r="W20" s="9" t="s">
        <v>96</v>
      </c>
      <c r="X20" s="11" t="s">
        <v>39</v>
      </c>
    </row>
    <row r="21" spans="1:24" s="7" customFormat="1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204</v>
      </c>
      <c r="E21" s="20" t="s">
        <v>202</v>
      </c>
      <c r="F21" s="20" t="s">
        <v>239</v>
      </c>
      <c r="G21" s="19" t="s">
        <v>240</v>
      </c>
      <c r="H21" s="20" t="s">
        <v>99</v>
      </c>
      <c r="I21" s="19" t="s">
        <v>100</v>
      </c>
      <c r="J21" s="19" t="s">
        <v>239</v>
      </c>
      <c r="K21" s="21" t="s">
        <v>240</v>
      </c>
      <c r="L21" s="37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23</v>
      </c>
      <c r="R21" s="38" t="s">
        <v>24</v>
      </c>
      <c r="S21" s="38" t="s">
        <v>23</v>
      </c>
      <c r="T21" s="39" t="s">
        <v>23</v>
      </c>
      <c r="U21" s="10" t="s">
        <v>23</v>
      </c>
      <c r="V21" s="9" t="s">
        <v>25</v>
      </c>
      <c r="W21" s="9" t="s">
        <v>26</v>
      </c>
      <c r="X21" s="11" t="s">
        <v>27</v>
      </c>
    </row>
    <row r="22" spans="1:24" s="7" customFormat="1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204</v>
      </c>
      <c r="E22" s="20" t="s">
        <v>202</v>
      </c>
      <c r="F22" s="20" t="s">
        <v>239</v>
      </c>
      <c r="G22" s="19" t="s">
        <v>241</v>
      </c>
      <c r="H22" s="20" t="s">
        <v>109</v>
      </c>
      <c r="I22" s="19" t="s">
        <v>104</v>
      </c>
      <c r="J22" s="19" t="s">
        <v>239</v>
      </c>
      <c r="K22" s="21" t="s">
        <v>242</v>
      </c>
      <c r="L22" s="37" t="s">
        <v>23</v>
      </c>
      <c r="M22" s="38" t="s">
        <v>23</v>
      </c>
      <c r="N22" s="38" t="s">
        <v>24</v>
      </c>
      <c r="O22" s="38" t="s">
        <v>23</v>
      </c>
      <c r="P22" s="38" t="s">
        <v>23</v>
      </c>
      <c r="Q22" s="38" t="s">
        <v>23</v>
      </c>
      <c r="R22" s="38" t="s">
        <v>24</v>
      </c>
      <c r="S22" s="38" t="s">
        <v>23</v>
      </c>
      <c r="T22" s="39" t="s">
        <v>23</v>
      </c>
      <c r="U22" s="10" t="s">
        <v>23</v>
      </c>
      <c r="V22" s="9" t="s">
        <v>25</v>
      </c>
      <c r="W22" s="9" t="s">
        <v>105</v>
      </c>
      <c r="X22" s="11" t="s">
        <v>106</v>
      </c>
    </row>
    <row r="23" spans="1:24" s="7" customFormat="1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204</v>
      </c>
      <c r="E23" s="20" t="s">
        <v>202</v>
      </c>
      <c r="F23" s="20" t="s">
        <v>239</v>
      </c>
      <c r="G23" s="19" t="s">
        <v>243</v>
      </c>
      <c r="H23" s="20" t="s">
        <v>109</v>
      </c>
      <c r="I23" s="19" t="s">
        <v>104</v>
      </c>
      <c r="J23" s="19" t="s">
        <v>239</v>
      </c>
      <c r="K23" s="21" t="s">
        <v>242</v>
      </c>
      <c r="L23" s="37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23</v>
      </c>
      <c r="R23" s="38" t="s">
        <v>24</v>
      </c>
      <c r="S23" s="38" t="s">
        <v>23</v>
      </c>
      <c r="T23" s="39" t="s">
        <v>23</v>
      </c>
      <c r="U23" s="10" t="s">
        <v>23</v>
      </c>
      <c r="V23" s="9" t="s">
        <v>25</v>
      </c>
      <c r="W23" s="9" t="s">
        <v>105</v>
      </c>
      <c r="X23" s="11" t="s">
        <v>106</v>
      </c>
    </row>
    <row r="24" spans="1:24" s="7" customFormat="1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204</v>
      </c>
      <c r="E24" s="20" t="s">
        <v>202</v>
      </c>
      <c r="F24" s="20" t="s">
        <v>244</v>
      </c>
      <c r="G24" s="19" t="s">
        <v>245</v>
      </c>
      <c r="H24" s="20" t="s">
        <v>112</v>
      </c>
      <c r="I24" s="19" t="s">
        <v>22</v>
      </c>
      <c r="J24" s="19" t="s">
        <v>210</v>
      </c>
      <c r="K24" s="21" t="s">
        <v>237</v>
      </c>
      <c r="L24" s="37" t="s">
        <v>23</v>
      </c>
      <c r="M24" s="38" t="s">
        <v>23</v>
      </c>
      <c r="N24" s="38" t="s">
        <v>24</v>
      </c>
      <c r="O24" s="38" t="s">
        <v>23</v>
      </c>
      <c r="P24" s="38" t="s">
        <v>23</v>
      </c>
      <c r="Q24" s="38" t="s">
        <v>23</v>
      </c>
      <c r="R24" s="38" t="s">
        <v>23</v>
      </c>
      <c r="S24" s="38" t="s">
        <v>23</v>
      </c>
      <c r="T24" s="39" t="s">
        <v>23</v>
      </c>
      <c r="U24" s="10" t="s">
        <v>23</v>
      </c>
      <c r="V24" s="9" t="s">
        <v>25</v>
      </c>
      <c r="W24" s="9" t="s">
        <v>113</v>
      </c>
      <c r="X24" s="11" t="s">
        <v>39</v>
      </c>
    </row>
    <row r="25" spans="1:24" s="7" customFormat="1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204</v>
      </c>
      <c r="E25" s="20" t="s">
        <v>202</v>
      </c>
      <c r="F25" s="20" t="s">
        <v>246</v>
      </c>
      <c r="G25" s="19" t="s">
        <v>247</v>
      </c>
      <c r="H25" s="20" t="s">
        <v>116</v>
      </c>
      <c r="I25" s="19" t="s">
        <v>76</v>
      </c>
      <c r="J25" s="19" t="s">
        <v>228</v>
      </c>
      <c r="K25" s="21" t="s">
        <v>229</v>
      </c>
      <c r="L25" s="37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23</v>
      </c>
      <c r="R25" s="38" t="s">
        <v>24</v>
      </c>
      <c r="S25" s="38" t="s">
        <v>23</v>
      </c>
      <c r="T25" s="39" t="s">
        <v>23</v>
      </c>
      <c r="U25" s="10" t="s">
        <v>23</v>
      </c>
      <c r="V25" s="9" t="s">
        <v>25</v>
      </c>
      <c r="W25" s="9" t="s">
        <v>117</v>
      </c>
      <c r="X25" s="11" t="s">
        <v>118</v>
      </c>
    </row>
    <row r="26" spans="1:24" s="7" customFormat="1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204</v>
      </c>
      <c r="E26" s="20" t="s">
        <v>202</v>
      </c>
      <c r="F26" s="20" t="s">
        <v>246</v>
      </c>
      <c r="G26" s="19" t="s">
        <v>248</v>
      </c>
      <c r="H26" s="20" t="s">
        <v>121</v>
      </c>
      <c r="I26" s="19" t="s">
        <v>22</v>
      </c>
      <c r="J26" s="19" t="s">
        <v>210</v>
      </c>
      <c r="K26" s="21" t="s">
        <v>237</v>
      </c>
      <c r="L26" s="37" t="s">
        <v>23</v>
      </c>
      <c r="M26" s="38" t="s">
        <v>23</v>
      </c>
      <c r="N26" s="38" t="s">
        <v>24</v>
      </c>
      <c r="O26" s="38" t="s">
        <v>24</v>
      </c>
      <c r="P26" s="38" t="s">
        <v>23</v>
      </c>
      <c r="Q26" s="38" t="s">
        <v>23</v>
      </c>
      <c r="R26" s="38" t="s">
        <v>23</v>
      </c>
      <c r="S26" s="38" t="s">
        <v>23</v>
      </c>
      <c r="T26" s="39" t="s">
        <v>23</v>
      </c>
      <c r="U26" s="10" t="s">
        <v>23</v>
      </c>
      <c r="V26" s="9" t="s">
        <v>25</v>
      </c>
      <c r="W26" s="9" t="s">
        <v>53</v>
      </c>
      <c r="X26" s="11" t="s">
        <v>45</v>
      </c>
    </row>
    <row r="27" spans="1:24" s="7" customFormat="1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204</v>
      </c>
      <c r="E27" s="20" t="s">
        <v>202</v>
      </c>
      <c r="F27" s="20" t="s">
        <v>249</v>
      </c>
      <c r="G27" s="19" t="s">
        <v>250</v>
      </c>
      <c r="H27" s="20" t="s">
        <v>124</v>
      </c>
      <c r="I27" s="19" t="s">
        <v>125</v>
      </c>
      <c r="J27" s="19" t="s">
        <v>249</v>
      </c>
      <c r="K27" s="21" t="s">
        <v>250</v>
      </c>
      <c r="L27" s="37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23</v>
      </c>
      <c r="R27" s="38" t="s">
        <v>24</v>
      </c>
      <c r="S27" s="38" t="s">
        <v>23</v>
      </c>
      <c r="T27" s="39" t="s">
        <v>23</v>
      </c>
      <c r="U27" s="10" t="s">
        <v>23</v>
      </c>
      <c r="V27" s="9" t="s">
        <v>25</v>
      </c>
      <c r="W27" s="9" t="s">
        <v>117</v>
      </c>
      <c r="X27" s="11" t="s">
        <v>118</v>
      </c>
    </row>
    <row r="28" spans="1:24" s="7" customFormat="1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204</v>
      </c>
      <c r="E28" s="20" t="s">
        <v>202</v>
      </c>
      <c r="F28" s="20" t="s">
        <v>249</v>
      </c>
      <c r="G28" s="19" t="s">
        <v>251</v>
      </c>
      <c r="H28" s="20" t="s">
        <v>128</v>
      </c>
      <c r="I28" s="19" t="s">
        <v>125</v>
      </c>
      <c r="J28" s="19" t="s">
        <v>249</v>
      </c>
      <c r="K28" s="21" t="s">
        <v>250</v>
      </c>
      <c r="L28" s="37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23</v>
      </c>
      <c r="R28" s="38" t="s">
        <v>24</v>
      </c>
      <c r="S28" s="38" t="s">
        <v>24</v>
      </c>
      <c r="T28" s="39" t="s">
        <v>23</v>
      </c>
      <c r="U28" s="10" t="s">
        <v>23</v>
      </c>
      <c r="V28" s="9" t="s">
        <v>25</v>
      </c>
      <c r="W28" s="9" t="s">
        <v>113</v>
      </c>
      <c r="X28" s="11" t="s">
        <v>39</v>
      </c>
    </row>
    <row r="29" spans="1:24" s="7" customFormat="1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204</v>
      </c>
      <c r="E29" s="20" t="s">
        <v>202</v>
      </c>
      <c r="F29" s="20" t="s">
        <v>249</v>
      </c>
      <c r="G29" s="19" t="s">
        <v>252</v>
      </c>
      <c r="H29" s="20" t="s">
        <v>131</v>
      </c>
      <c r="I29" s="19" t="s">
        <v>132</v>
      </c>
      <c r="J29" s="19" t="s">
        <v>210</v>
      </c>
      <c r="K29" s="21" t="s">
        <v>253</v>
      </c>
      <c r="L29" s="37" t="s">
        <v>23</v>
      </c>
      <c r="M29" s="38" t="s">
        <v>24</v>
      </c>
      <c r="N29" s="38" t="s">
        <v>23</v>
      </c>
      <c r="O29" s="38" t="s">
        <v>23</v>
      </c>
      <c r="P29" s="38" t="s">
        <v>23</v>
      </c>
      <c r="Q29" s="38" t="s">
        <v>23</v>
      </c>
      <c r="R29" s="38" t="s">
        <v>24</v>
      </c>
      <c r="S29" s="38" t="s">
        <v>23</v>
      </c>
      <c r="T29" s="39" t="s">
        <v>23</v>
      </c>
      <c r="U29" s="10" t="s">
        <v>23</v>
      </c>
      <c r="V29" s="9" t="s">
        <v>25</v>
      </c>
      <c r="W29" s="9" t="s">
        <v>113</v>
      </c>
      <c r="X29" s="11" t="s">
        <v>39</v>
      </c>
    </row>
    <row r="30" spans="1:24" s="7" customFormat="1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204</v>
      </c>
      <c r="E30" s="20" t="s">
        <v>202</v>
      </c>
      <c r="F30" s="20" t="s">
        <v>254</v>
      </c>
      <c r="G30" s="19" t="s">
        <v>255</v>
      </c>
      <c r="H30" s="20" t="s">
        <v>135</v>
      </c>
      <c r="I30" s="19" t="s">
        <v>136</v>
      </c>
      <c r="J30" s="19" t="s">
        <v>254</v>
      </c>
      <c r="K30" s="21" t="s">
        <v>256</v>
      </c>
      <c r="L30" s="37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23</v>
      </c>
      <c r="R30" s="38" t="s">
        <v>24</v>
      </c>
      <c r="S30" s="38" t="s">
        <v>23</v>
      </c>
      <c r="T30" s="39" t="s">
        <v>23</v>
      </c>
      <c r="U30" s="10" t="s">
        <v>23</v>
      </c>
      <c r="V30" s="9" t="s">
        <v>25</v>
      </c>
      <c r="W30" s="9" t="s">
        <v>137</v>
      </c>
      <c r="X30" s="11" t="s">
        <v>138</v>
      </c>
    </row>
    <row r="31" spans="1:24" s="7" customFormat="1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204</v>
      </c>
      <c r="E31" s="20" t="s">
        <v>202</v>
      </c>
      <c r="F31" s="20" t="s">
        <v>254</v>
      </c>
      <c r="G31" s="19" t="s">
        <v>257</v>
      </c>
      <c r="H31" s="20" t="s">
        <v>135</v>
      </c>
      <c r="I31" s="19" t="s">
        <v>136</v>
      </c>
      <c r="J31" s="19" t="s">
        <v>254</v>
      </c>
      <c r="K31" s="21" t="s">
        <v>256</v>
      </c>
      <c r="L31" s="37" t="s">
        <v>23</v>
      </c>
      <c r="M31" s="38" t="s">
        <v>24</v>
      </c>
      <c r="N31" s="38" t="s">
        <v>23</v>
      </c>
      <c r="O31" s="38" t="s">
        <v>23</v>
      </c>
      <c r="P31" s="38" t="s">
        <v>23</v>
      </c>
      <c r="Q31" s="38" t="s">
        <v>23</v>
      </c>
      <c r="R31" s="38" t="s">
        <v>24</v>
      </c>
      <c r="S31" s="38" t="s">
        <v>24</v>
      </c>
      <c r="T31" s="39" t="s">
        <v>23</v>
      </c>
      <c r="U31" s="10" t="s">
        <v>23</v>
      </c>
      <c r="V31" s="9" t="s">
        <v>25</v>
      </c>
      <c r="W31" s="9" t="s">
        <v>141</v>
      </c>
      <c r="X31" s="11" t="s">
        <v>142</v>
      </c>
    </row>
    <row r="32" spans="1:24" s="7" customFormat="1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204</v>
      </c>
      <c r="E32" s="20" t="s">
        <v>202</v>
      </c>
      <c r="F32" s="20" t="s">
        <v>258</v>
      </c>
      <c r="G32" s="19" t="s">
        <v>259</v>
      </c>
      <c r="H32" s="20" t="s">
        <v>145</v>
      </c>
      <c r="I32" s="19" t="s">
        <v>22</v>
      </c>
      <c r="J32" s="19" t="s">
        <v>210</v>
      </c>
      <c r="K32" s="21" t="s">
        <v>237</v>
      </c>
      <c r="L32" s="37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23</v>
      </c>
      <c r="R32" s="38" t="s">
        <v>24</v>
      </c>
      <c r="S32" s="38" t="s">
        <v>23</v>
      </c>
      <c r="T32" s="39" t="s">
        <v>23</v>
      </c>
      <c r="U32" s="10" t="s">
        <v>23</v>
      </c>
      <c r="V32" s="9" t="s">
        <v>25</v>
      </c>
      <c r="W32" s="9" t="s">
        <v>117</v>
      </c>
      <c r="X32" s="11" t="s">
        <v>118</v>
      </c>
    </row>
    <row r="33" spans="1:24" s="7" customFormat="1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204</v>
      </c>
      <c r="E33" s="20" t="s">
        <v>202</v>
      </c>
      <c r="F33" s="20" t="s">
        <v>260</v>
      </c>
      <c r="G33" s="19" t="s">
        <v>261</v>
      </c>
      <c r="H33" s="20" t="s">
        <v>148</v>
      </c>
      <c r="I33" s="19" t="s">
        <v>149</v>
      </c>
      <c r="J33" s="19" t="s">
        <v>260</v>
      </c>
      <c r="K33" s="21" t="s">
        <v>262</v>
      </c>
      <c r="L33" s="37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23</v>
      </c>
      <c r="R33" s="38" t="s">
        <v>24</v>
      </c>
      <c r="S33" s="38" t="s">
        <v>23</v>
      </c>
      <c r="T33" s="39" t="s">
        <v>23</v>
      </c>
      <c r="U33" s="10" t="s">
        <v>23</v>
      </c>
      <c r="V33" s="9" t="s">
        <v>25</v>
      </c>
      <c r="W33" s="9" t="s">
        <v>113</v>
      </c>
      <c r="X33" s="11" t="s">
        <v>39</v>
      </c>
    </row>
    <row r="34" spans="1:24" s="7" customFormat="1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204</v>
      </c>
      <c r="E34" s="20" t="s">
        <v>202</v>
      </c>
      <c r="F34" s="20" t="s">
        <v>263</v>
      </c>
      <c r="G34" s="19" t="s">
        <v>264</v>
      </c>
      <c r="H34" s="20" t="s">
        <v>152</v>
      </c>
      <c r="I34" s="19" t="s">
        <v>153</v>
      </c>
      <c r="J34" s="19" t="s">
        <v>263</v>
      </c>
      <c r="K34" s="21" t="s">
        <v>264</v>
      </c>
      <c r="L34" s="37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23</v>
      </c>
      <c r="R34" s="38" t="s">
        <v>24</v>
      </c>
      <c r="S34" s="38" t="s">
        <v>23</v>
      </c>
      <c r="T34" s="39" t="s">
        <v>23</v>
      </c>
      <c r="U34" s="10" t="s">
        <v>23</v>
      </c>
      <c r="V34" s="9" t="s">
        <v>25</v>
      </c>
      <c r="W34" s="9" t="s">
        <v>26</v>
      </c>
      <c r="X34" s="11" t="s">
        <v>27</v>
      </c>
    </row>
    <row r="35" spans="1:24" s="7" customFormat="1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204</v>
      </c>
      <c r="E35" s="20" t="s">
        <v>202</v>
      </c>
      <c r="F35" s="20" t="s">
        <v>265</v>
      </c>
      <c r="G35" s="19" t="s">
        <v>266</v>
      </c>
      <c r="H35" s="20" t="s">
        <v>156</v>
      </c>
      <c r="I35" s="19" t="s">
        <v>157</v>
      </c>
      <c r="J35" s="19" t="s">
        <v>265</v>
      </c>
      <c r="K35" s="21" t="s">
        <v>267</v>
      </c>
      <c r="L35" s="37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23</v>
      </c>
      <c r="R35" s="38" t="s">
        <v>24</v>
      </c>
      <c r="S35" s="38" t="s">
        <v>23</v>
      </c>
      <c r="T35" s="39" t="s">
        <v>23</v>
      </c>
      <c r="U35" s="10" t="s">
        <v>23</v>
      </c>
      <c r="V35" s="9" t="s">
        <v>25</v>
      </c>
      <c r="W35" s="9" t="s">
        <v>105</v>
      </c>
      <c r="X35" s="11" t="s">
        <v>106</v>
      </c>
    </row>
    <row r="36" spans="1:24" s="7" customFormat="1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204</v>
      </c>
      <c r="E36" s="20" t="s">
        <v>202</v>
      </c>
      <c r="F36" s="20" t="s">
        <v>265</v>
      </c>
      <c r="G36" s="19" t="s">
        <v>268</v>
      </c>
      <c r="H36" s="20" t="s">
        <v>160</v>
      </c>
      <c r="I36" s="19" t="s">
        <v>157</v>
      </c>
      <c r="J36" s="19" t="s">
        <v>265</v>
      </c>
      <c r="K36" s="21" t="s">
        <v>267</v>
      </c>
      <c r="L36" s="37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23</v>
      </c>
      <c r="R36" s="38" t="s">
        <v>24</v>
      </c>
      <c r="S36" s="38" t="s">
        <v>23</v>
      </c>
      <c r="T36" s="39" t="s">
        <v>23</v>
      </c>
      <c r="U36" s="10" t="s">
        <v>23</v>
      </c>
      <c r="V36" s="9" t="s">
        <v>25</v>
      </c>
      <c r="W36" s="9" t="s">
        <v>117</v>
      </c>
      <c r="X36" s="11" t="s">
        <v>118</v>
      </c>
    </row>
    <row r="37" spans="1:24" s="7" customFormat="1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204</v>
      </c>
      <c r="E37" s="20" t="s">
        <v>202</v>
      </c>
      <c r="F37" s="20" t="s">
        <v>265</v>
      </c>
      <c r="G37" s="19" t="s">
        <v>269</v>
      </c>
      <c r="H37" s="20" t="s">
        <v>163</v>
      </c>
      <c r="I37" s="19" t="s">
        <v>22</v>
      </c>
      <c r="J37" s="19" t="s">
        <v>210</v>
      </c>
      <c r="K37" s="21" t="s">
        <v>237</v>
      </c>
      <c r="L37" s="37" t="s">
        <v>23</v>
      </c>
      <c r="M37" s="38" t="s">
        <v>24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8" t="s">
        <v>23</v>
      </c>
      <c r="T37" s="39" t="s">
        <v>23</v>
      </c>
      <c r="U37" s="10" t="s">
        <v>23</v>
      </c>
      <c r="V37" s="9" t="s">
        <v>25</v>
      </c>
      <c r="W37" s="9" t="s">
        <v>53</v>
      </c>
      <c r="X37" s="11" t="s">
        <v>45</v>
      </c>
    </row>
    <row r="38" spans="1:24" s="7" customFormat="1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204</v>
      </c>
      <c r="E38" s="20" t="s">
        <v>202</v>
      </c>
      <c r="F38" s="20" t="s">
        <v>265</v>
      </c>
      <c r="G38" s="19" t="s">
        <v>269</v>
      </c>
      <c r="H38" s="20" t="s">
        <v>166</v>
      </c>
      <c r="I38" s="19" t="s">
        <v>22</v>
      </c>
      <c r="J38" s="19" t="s">
        <v>210</v>
      </c>
      <c r="K38" s="21" t="s">
        <v>237</v>
      </c>
      <c r="L38" s="37" t="s">
        <v>23</v>
      </c>
      <c r="M38" s="38" t="s">
        <v>23</v>
      </c>
      <c r="N38" s="38" t="s">
        <v>24</v>
      </c>
      <c r="O38" s="38" t="s">
        <v>23</v>
      </c>
      <c r="P38" s="38" t="s">
        <v>23</v>
      </c>
      <c r="Q38" s="38" t="s">
        <v>23</v>
      </c>
      <c r="R38" s="38" t="s">
        <v>23</v>
      </c>
      <c r="S38" s="38" t="s">
        <v>23</v>
      </c>
      <c r="T38" s="39" t="s">
        <v>23</v>
      </c>
      <c r="U38" s="10" t="s">
        <v>23</v>
      </c>
      <c r="V38" s="9" t="s">
        <v>25</v>
      </c>
      <c r="W38" s="9" t="s">
        <v>53</v>
      </c>
      <c r="X38" s="11" t="s">
        <v>45</v>
      </c>
    </row>
    <row r="39" spans="1:24" s="7" customFormat="1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204</v>
      </c>
      <c r="E39" s="20" t="s">
        <v>202</v>
      </c>
      <c r="F39" s="20" t="s">
        <v>265</v>
      </c>
      <c r="G39" s="19" t="s">
        <v>270</v>
      </c>
      <c r="H39" s="20" t="s">
        <v>169</v>
      </c>
      <c r="I39" s="19" t="s">
        <v>170</v>
      </c>
      <c r="J39" s="19" t="s">
        <v>265</v>
      </c>
      <c r="K39" s="21" t="s">
        <v>270</v>
      </c>
      <c r="L39" s="37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23</v>
      </c>
      <c r="R39" s="38" t="s">
        <v>24</v>
      </c>
      <c r="S39" s="38" t="s">
        <v>23</v>
      </c>
      <c r="T39" s="39" t="s">
        <v>23</v>
      </c>
      <c r="U39" s="10" t="s">
        <v>23</v>
      </c>
      <c r="V39" s="9" t="s">
        <v>25</v>
      </c>
      <c r="W39" s="9" t="s">
        <v>171</v>
      </c>
      <c r="X39" s="11" t="s">
        <v>172</v>
      </c>
    </row>
    <row r="40" spans="1:24" s="7" customFormat="1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204</v>
      </c>
      <c r="E40" s="20" t="s">
        <v>202</v>
      </c>
      <c r="F40" s="20" t="s">
        <v>271</v>
      </c>
      <c r="G40" s="19" t="s">
        <v>272</v>
      </c>
      <c r="H40" s="20" t="s">
        <v>175</v>
      </c>
      <c r="I40" s="19" t="s">
        <v>58</v>
      </c>
      <c r="J40" s="19" t="s">
        <v>222</v>
      </c>
      <c r="K40" s="21" t="s">
        <v>224</v>
      </c>
      <c r="L40" s="37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23</v>
      </c>
      <c r="R40" s="38" t="s">
        <v>24</v>
      </c>
      <c r="S40" s="38" t="s">
        <v>23</v>
      </c>
      <c r="T40" s="39" t="s">
        <v>23</v>
      </c>
      <c r="U40" s="10" t="s">
        <v>23</v>
      </c>
      <c r="V40" s="9" t="s">
        <v>25</v>
      </c>
      <c r="W40" s="9" t="s">
        <v>59</v>
      </c>
      <c r="X40" s="11" t="s">
        <v>60</v>
      </c>
    </row>
    <row r="41" spans="1:24" s="7" customFormat="1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204</v>
      </c>
      <c r="E41" s="20" t="s">
        <v>202</v>
      </c>
      <c r="F41" s="20" t="s">
        <v>289</v>
      </c>
      <c r="G41" s="19" t="s">
        <v>274</v>
      </c>
      <c r="H41" s="20" t="s">
        <v>178</v>
      </c>
      <c r="I41" s="19" t="s">
        <v>179</v>
      </c>
      <c r="J41" s="19" t="s">
        <v>273</v>
      </c>
      <c r="K41" s="21" t="s">
        <v>275</v>
      </c>
      <c r="L41" s="37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23</v>
      </c>
      <c r="R41" s="38" t="s">
        <v>24</v>
      </c>
      <c r="S41" s="38" t="s">
        <v>23</v>
      </c>
      <c r="T41" s="39" t="s">
        <v>23</v>
      </c>
      <c r="U41" s="10" t="s">
        <v>23</v>
      </c>
      <c r="V41" s="9" t="s">
        <v>25</v>
      </c>
      <c r="W41" s="9" t="s">
        <v>180</v>
      </c>
      <c r="X41" s="11" t="s">
        <v>181</v>
      </c>
    </row>
    <row r="42" spans="1:24" s="7" customFormat="1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204</v>
      </c>
      <c r="E42" s="20" t="s">
        <v>202</v>
      </c>
      <c r="F42" s="20" t="s">
        <v>290</v>
      </c>
      <c r="G42" s="19" t="s">
        <v>276</v>
      </c>
      <c r="H42" s="20" t="s">
        <v>184</v>
      </c>
      <c r="I42" s="19" t="s">
        <v>185</v>
      </c>
      <c r="J42" s="19" t="s">
        <v>277</v>
      </c>
      <c r="K42" s="21" t="s">
        <v>278</v>
      </c>
      <c r="L42" s="37" t="s">
        <v>23</v>
      </c>
      <c r="M42" s="38" t="s">
        <v>23</v>
      </c>
      <c r="N42" s="38" t="s">
        <v>24</v>
      </c>
      <c r="O42" s="38" t="s">
        <v>23</v>
      </c>
      <c r="P42" s="38" t="s">
        <v>23</v>
      </c>
      <c r="Q42" s="38" t="s">
        <v>23</v>
      </c>
      <c r="R42" s="38" t="s">
        <v>23</v>
      </c>
      <c r="S42" s="38" t="s">
        <v>23</v>
      </c>
      <c r="T42" s="39" t="s">
        <v>23</v>
      </c>
      <c r="U42" s="10" t="s">
        <v>23</v>
      </c>
      <c r="V42" s="9" t="s">
        <v>25</v>
      </c>
      <c r="W42" s="9" t="s">
        <v>32</v>
      </c>
      <c r="X42" s="11" t="s">
        <v>33</v>
      </c>
    </row>
    <row r="43" spans="1:24" s="7" customFormat="1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204</v>
      </c>
      <c r="E43" s="20" t="s">
        <v>202</v>
      </c>
      <c r="F43" s="20" t="s">
        <v>291</v>
      </c>
      <c r="G43" s="19" t="s">
        <v>279</v>
      </c>
      <c r="H43" s="20" t="s">
        <v>188</v>
      </c>
      <c r="I43" s="19" t="s">
        <v>185</v>
      </c>
      <c r="J43" s="19" t="s">
        <v>277</v>
      </c>
      <c r="K43" s="21" t="s">
        <v>278</v>
      </c>
      <c r="L43" s="37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23</v>
      </c>
      <c r="R43" s="38" t="s">
        <v>24</v>
      </c>
      <c r="S43" s="38" t="s">
        <v>23</v>
      </c>
      <c r="T43" s="39" t="s">
        <v>23</v>
      </c>
      <c r="U43" s="10" t="s">
        <v>23</v>
      </c>
      <c r="V43" s="9" t="s">
        <v>25</v>
      </c>
      <c r="W43" s="9" t="s">
        <v>113</v>
      </c>
      <c r="X43" s="11" t="s">
        <v>39</v>
      </c>
    </row>
    <row r="44" spans="1:24" s="7" customFormat="1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204</v>
      </c>
      <c r="E44" s="20" t="s">
        <v>202</v>
      </c>
      <c r="F44" s="20" t="s">
        <v>292</v>
      </c>
      <c r="G44" s="19" t="s">
        <v>281</v>
      </c>
      <c r="H44" s="20" t="s">
        <v>191</v>
      </c>
      <c r="I44" s="19" t="s">
        <v>192</v>
      </c>
      <c r="J44" s="19" t="s">
        <v>280</v>
      </c>
      <c r="K44" s="21" t="s">
        <v>281</v>
      </c>
      <c r="L44" s="37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23</v>
      </c>
      <c r="R44" s="38" t="s">
        <v>24</v>
      </c>
      <c r="S44" s="38" t="s">
        <v>23</v>
      </c>
      <c r="T44" s="39" t="s">
        <v>23</v>
      </c>
      <c r="U44" s="10" t="s">
        <v>23</v>
      </c>
      <c r="V44" s="9" t="s">
        <v>25</v>
      </c>
      <c r="W44" s="9" t="s">
        <v>113</v>
      </c>
      <c r="X44" s="11" t="s">
        <v>39</v>
      </c>
    </row>
    <row r="45" spans="1:24" s="7" customFormat="1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204</v>
      </c>
      <c r="E45" s="20" t="s">
        <v>202</v>
      </c>
      <c r="F45" s="20" t="s">
        <v>293</v>
      </c>
      <c r="G45" s="19" t="s">
        <v>283</v>
      </c>
      <c r="H45" s="20" t="s">
        <v>195</v>
      </c>
      <c r="I45" s="19" t="s">
        <v>196</v>
      </c>
      <c r="J45" s="19" t="s">
        <v>282</v>
      </c>
      <c r="K45" s="21" t="s">
        <v>284</v>
      </c>
      <c r="L45" s="37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23</v>
      </c>
      <c r="R45" s="38" t="s">
        <v>24</v>
      </c>
      <c r="S45" s="38" t="s">
        <v>23</v>
      </c>
      <c r="T45" s="39" t="s">
        <v>23</v>
      </c>
      <c r="U45" s="10" t="s">
        <v>23</v>
      </c>
      <c r="V45" s="9" t="s">
        <v>25</v>
      </c>
      <c r="W45" s="9" t="s">
        <v>26</v>
      </c>
      <c r="X45" s="11" t="s">
        <v>27</v>
      </c>
    </row>
    <row r="46" spans="1:24" s="7" customFormat="1" ht="25.35" customHeight="1" thickBot="1" x14ac:dyDescent="0.45">
      <c r="A46" s="12">
        <f t="shared" si="0"/>
        <v>43</v>
      </c>
      <c r="B46" s="22" t="s">
        <v>197</v>
      </c>
      <c r="C46" s="23" t="s">
        <v>198</v>
      </c>
      <c r="D46" s="23" t="s">
        <v>204</v>
      </c>
      <c r="E46" s="23" t="s">
        <v>202</v>
      </c>
      <c r="F46" s="23" t="s">
        <v>294</v>
      </c>
      <c r="G46" s="22" t="s">
        <v>286</v>
      </c>
      <c r="H46" s="23" t="s">
        <v>199</v>
      </c>
      <c r="I46" s="22" t="s">
        <v>200</v>
      </c>
      <c r="J46" s="22" t="s">
        <v>285</v>
      </c>
      <c r="K46" s="24" t="s">
        <v>286</v>
      </c>
      <c r="L46" s="40" t="s">
        <v>24</v>
      </c>
      <c r="M46" s="41" t="s">
        <v>23</v>
      </c>
      <c r="N46" s="41" t="s">
        <v>23</v>
      </c>
      <c r="O46" s="41" t="s">
        <v>23</v>
      </c>
      <c r="P46" s="41" t="s">
        <v>23</v>
      </c>
      <c r="Q46" s="41" t="s">
        <v>23</v>
      </c>
      <c r="R46" s="41" t="s">
        <v>23</v>
      </c>
      <c r="S46" s="41" t="s">
        <v>23</v>
      </c>
      <c r="T46" s="42" t="s">
        <v>23</v>
      </c>
      <c r="U46" s="14" t="s">
        <v>23</v>
      </c>
      <c r="V46" s="13" t="s">
        <v>25</v>
      </c>
      <c r="W46" s="13" t="s">
        <v>113</v>
      </c>
      <c r="X46" s="15" t="s">
        <v>39</v>
      </c>
    </row>
    <row r="47" spans="1:24" x14ac:dyDescent="0.4">
      <c r="B47" s="25" t="s">
        <v>208</v>
      </c>
    </row>
  </sheetData>
  <autoFilter ref="A3:X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W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15.25" style="1" customWidth="1"/>
    <col min="7" max="7" width="27" style="2" customWidth="1"/>
    <col min="8" max="8" width="12.25" style="1" bestFit="1" customWidth="1"/>
    <col min="9" max="9" width="20.375" style="2" customWidth="1"/>
    <col min="10" max="10" width="16" style="2" customWidth="1"/>
    <col min="11" max="11" width="21.75" style="2" customWidth="1"/>
    <col min="12" max="12" width="7.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B1" s="26" t="s">
        <v>295</v>
      </c>
    </row>
    <row r="2" spans="1:23" ht="19.5" thickBot="1" x14ac:dyDescent="0.45">
      <c r="B2" s="2" t="s">
        <v>205</v>
      </c>
    </row>
    <row r="3" spans="1:23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296</v>
      </c>
      <c r="G3" s="28" t="s">
        <v>297</v>
      </c>
      <c r="H3" s="28" t="s">
        <v>5</v>
      </c>
      <c r="I3" s="28" t="s">
        <v>6</v>
      </c>
      <c r="J3" s="28" t="s">
        <v>298</v>
      </c>
      <c r="K3" s="28" t="s">
        <v>299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28" t="s">
        <v>209</v>
      </c>
      <c r="V3" s="28" t="s">
        <v>16</v>
      </c>
      <c r="W3" s="33" t="s">
        <v>17</v>
      </c>
    </row>
    <row r="4" spans="1:23" ht="25.35" customHeight="1" thickTop="1" x14ac:dyDescent="0.4">
      <c r="A4" s="45">
        <v>1</v>
      </c>
      <c r="B4" s="46" t="s">
        <v>67</v>
      </c>
      <c r="C4" s="47" t="s">
        <v>68</v>
      </c>
      <c r="D4" s="47" t="s">
        <v>206</v>
      </c>
      <c r="E4" s="47" t="s">
        <v>202</v>
      </c>
      <c r="F4" s="47" t="s">
        <v>222</v>
      </c>
      <c r="G4" s="46" t="s">
        <v>226</v>
      </c>
      <c r="H4" s="47" t="s">
        <v>69</v>
      </c>
      <c r="I4" s="47" t="s">
        <v>58</v>
      </c>
      <c r="J4" s="48" t="s">
        <v>222</v>
      </c>
      <c r="K4" s="50" t="s">
        <v>224</v>
      </c>
      <c r="L4" s="52" t="s">
        <v>23</v>
      </c>
      <c r="M4" s="53" t="s">
        <v>24</v>
      </c>
      <c r="N4" s="53" t="s">
        <v>23</v>
      </c>
      <c r="O4" s="53" t="s">
        <v>23</v>
      </c>
      <c r="P4" s="53" t="s">
        <v>23</v>
      </c>
      <c r="Q4" s="53" t="s">
        <v>23</v>
      </c>
      <c r="R4" s="53" t="s">
        <v>24</v>
      </c>
      <c r="S4" s="53" t="s">
        <v>24</v>
      </c>
      <c r="T4" s="54" t="s">
        <v>23</v>
      </c>
      <c r="U4" s="51" t="s">
        <v>25</v>
      </c>
      <c r="V4" s="47" t="s">
        <v>207</v>
      </c>
      <c r="W4" s="49" t="s">
        <v>142</v>
      </c>
    </row>
    <row r="5" spans="1:23" s="67" customFormat="1" ht="25.35" customHeight="1" thickBot="1" x14ac:dyDescent="0.45">
      <c r="A5" s="55">
        <f>A4+1</f>
        <v>2</v>
      </c>
      <c r="B5" s="56" t="s">
        <v>197</v>
      </c>
      <c r="C5" s="57" t="s">
        <v>198</v>
      </c>
      <c r="D5" s="57" t="s">
        <v>206</v>
      </c>
      <c r="E5" s="57" t="s">
        <v>202</v>
      </c>
      <c r="F5" s="58" t="s">
        <v>294</v>
      </c>
      <c r="G5" s="59" t="s">
        <v>286</v>
      </c>
      <c r="H5" s="57" t="s">
        <v>199</v>
      </c>
      <c r="I5" s="59" t="s">
        <v>200</v>
      </c>
      <c r="J5" s="60" t="s">
        <v>285</v>
      </c>
      <c r="K5" s="61" t="s">
        <v>286</v>
      </c>
      <c r="L5" s="62" t="s">
        <v>24</v>
      </c>
      <c r="M5" s="63" t="s">
        <v>23</v>
      </c>
      <c r="N5" s="63" t="s">
        <v>23</v>
      </c>
      <c r="O5" s="63" t="s">
        <v>23</v>
      </c>
      <c r="P5" s="63" t="s">
        <v>23</v>
      </c>
      <c r="Q5" s="63" t="s">
        <v>23</v>
      </c>
      <c r="R5" s="63" t="s">
        <v>23</v>
      </c>
      <c r="S5" s="63" t="s">
        <v>23</v>
      </c>
      <c r="T5" s="64" t="s">
        <v>23</v>
      </c>
      <c r="U5" s="65" t="s">
        <v>25</v>
      </c>
      <c r="V5" s="57" t="s">
        <v>287</v>
      </c>
      <c r="W5" s="66" t="s">
        <v>288</v>
      </c>
    </row>
    <row r="6" spans="1:23" x14ac:dyDescent="0.4">
      <c r="B6" s="25" t="s">
        <v>208</v>
      </c>
    </row>
  </sheetData>
  <autoFilter ref="A3:W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2025-10-08T05:08:01Z</cp:lastPrinted>
  <dcterms:created xsi:type="dcterms:W3CDTF">2025-08-25T04:46:39Z</dcterms:created>
  <dcterms:modified xsi:type="dcterms:W3CDTF">2025-10-08T05:27:33Z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