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B22A477E-20C5-40A6-A3FA-8820B9C33F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<sst xmlns="http://schemas.openxmlformats.org/spreadsheetml/2006/main" count="43" uniqueCount="29">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</sst>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2" borderId="17" xfId="0" applyFont="1" applyFill="1" applyBorder="1" applyAlignment="1">
      <alignment horizontal="left" vertical="center" indent="2" readingOrder="1"/>
    </xf>
    <xf numFmtId="0" fontId="9" fillId="2" borderId="0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3" t="s">
        <v>0</v>
      </c>
      <c r="D1" s="73"/>
      <c r="E1" s="73"/>
      <c r="F1" s="73"/>
      <c r="G1" s="73"/>
      <c r="H1" s="73"/>
      <c r="I1" s="73"/>
      <c r="J1" s="73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4" t="s">
        <v>1</v>
      </c>
      <c r="D3" s="74"/>
      <c r="E3" s="44">
        <v>45936</v>
      </c>
      <c r="F3" s="44"/>
    </row>
    <row r="4" spans="2:15" s="5" customFormat="1" ht="21.6" customHeight="1">
      <c r="C4" s="74" t="s">
        <v>2</v>
      </c>
      <c r="D4" s="74"/>
      <c r="E4" s="45">
        <v>1607</v>
      </c>
      <c r="F4" s="60">
        <v>424</v>
      </c>
      <c r="H4" s="3"/>
    </row>
    <row r="5" spans="2:15" s="5" customFormat="1" ht="21.6" customHeight="1">
      <c r="C5" s="74" t="s">
        <v>3</v>
      </c>
      <c r="D5" s="74"/>
      <c r="E5" s="46" t="s">
        <v>4</v>
      </c>
      <c r="F5" s="59">
        <v>1</v>
      </c>
      <c r="H5" s="4"/>
    </row>
    <row r="6" spans="2:15" s="5" customFormat="1" ht="21.6" customHeight="1">
      <c r="C6" s="32"/>
      <c r="D6" s="32"/>
      <c r="E6" s="46" t="s">
        <v>26</v>
      </c>
      <c r="F6" s="59">
        <v>1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6" t="s">
        <v>7</v>
      </c>
      <c r="D12" s="76"/>
      <c r="E12" s="76"/>
      <c r="F12" s="62"/>
      <c r="G12" s="63">
        <v>95</v>
      </c>
      <c r="H12" s="63" t="s">
        <v>15</v>
      </c>
      <c r="I12" s="64">
        <v>71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5" t="s">
        <v>8</v>
      </c>
      <c r="D13" s="75"/>
      <c r="E13" s="75"/>
      <c r="F13" s="54"/>
      <c r="G13" s="55">
        <v>967</v>
      </c>
      <c r="H13" s="56" t="s">
        <v>15</v>
      </c>
      <c r="I13" s="57">
        <v>87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6" t="s">
        <v>9</v>
      </c>
      <c r="D14" s="76"/>
      <c r="E14" s="76"/>
      <c r="F14" s="62"/>
      <c r="G14" s="66">
        <v>7</v>
      </c>
      <c r="H14" s="63" t="s">
        <v>15</v>
      </c>
      <c r="I14" s="64">
        <v>6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6" t="s">
        <v>10</v>
      </c>
      <c r="D15" s="76"/>
      <c r="E15" s="76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6" t="s">
        <v>11</v>
      </c>
      <c r="D16" s="76"/>
      <c r="E16" s="76"/>
      <c r="F16" s="62"/>
      <c r="G16" s="66">
        <v>89</v>
      </c>
      <c r="H16" s="63" t="s">
        <v>15</v>
      </c>
      <c r="I16" s="64">
        <v>75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5" t="s">
        <v>12</v>
      </c>
      <c r="D17" s="75"/>
      <c r="E17" s="75"/>
      <c r="F17" s="71"/>
      <c r="G17" s="55">
        <v>149</v>
      </c>
      <c r="H17" s="56" t="s">
        <v>15</v>
      </c>
      <c r="I17" s="57">
        <v>118</v>
      </c>
      <c r="J17" s="58" t="s">
        <v>16</v>
      </c>
      <c r="K17" s="70"/>
      <c r="N17" s="69" t="s">
        <v>22</v>
      </c>
    </row>
    <row r="18" spans="2:14" ht="25.2" customHeight="1">
      <c r="B18" s="13"/>
      <c r="C18" s="77" t="s">
        <v>13</v>
      </c>
      <c r="D18" s="77"/>
      <c r="E18" s="77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5" t="s">
        <v>14</v>
      </c>
      <c r="D19" s="75"/>
      <c r="E19" s="75"/>
      <c r="F19" s="54"/>
      <c r="G19" s="55">
        <v>80</v>
      </c>
      <c r="H19" s="56" t="s">
        <v>15</v>
      </c>
      <c r="I19" s="57">
        <v>59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37"/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5:E15"/>
    <mergeCell ref="C17:E17"/>
    <mergeCell ref="C18:E18"/>
    <mergeCell ref="C19:E19"/>
    <mergeCell ref="C5:D5"/>
    <mergeCell ref="C16:E16"/>
    <mergeCell ref="C1:J1"/>
    <mergeCell ref="C3:D3"/>
    <mergeCell ref="C13:E13"/>
    <mergeCell ref="C12:E12"/>
    <mergeCell ref="C14:E14"/>
    <mergeCell ref="C4:D4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2025-10-06T04:00:18Z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