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rentai.local\fssroot\3002総務部\0226管財課\○令和５年度\05_財産企画係\02_検討中フォルダ\【新・県有施設予約システム】\仕様書案\プロポ\プロポ公告（R6.3.13）\元データ\4_確定\"/>
    </mc:Choice>
  </mc:AlternateContent>
  <xr:revisionPtr revIDLastSave="0" documentId="13_ncr:1_{5312061C-3FC9-4B73-8E53-C746C49B3630}" xr6:coauthVersionLast="47" xr6:coauthVersionMax="47" xr10:uidLastSave="{00000000-0000-0000-0000-000000000000}"/>
  <bookViews>
    <workbookView xWindow="-120" yWindow="-120" windowWidth="29040" windowHeight="15990" activeTab="2" xr2:uid="{67BED4AD-B946-4E31-A2C8-34BEB228D845}"/>
  </bookViews>
  <sheets>
    <sheet name="別紙１（募集要項に関する質問書）" sheetId="1" r:id="rId1"/>
    <sheet name="様式１－３（機能要件確認表）" sheetId="2" r:id="rId2"/>
    <sheet name="様式１－４（データセンター要件確認表）" sheetId="3" r:id="rId3"/>
  </sheets>
  <definedNames>
    <definedName name="_xlnm.Print_Area" localSheetId="1">'様式１－３（機能要件確認表）'!$A$1:$G$344</definedName>
    <definedName name="_xlnm.Print_Area" localSheetId="2">'様式１－４（データセンター要件確認表）'!$A$4:$I$70</definedName>
    <definedName name="_xlnm.Print_Titles" localSheetId="1">'様式１－３（機能要件確認表）'!$12:$12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<sst xmlns="http://schemas.openxmlformats.org/spreadsheetml/2006/main" count="615" uniqueCount="527">
  <si>
    <t>(別紙１)</t>
    <rPh sb="1" eb="3">
      <t>ベッシ</t>
    </rPh>
    <phoneticPr fontId="1"/>
  </si>
  <si>
    <t>令和６年　　月　　日</t>
    <rPh sb="0" eb="2">
      <t>レイワ</t>
    </rPh>
    <rPh sb="3" eb="4">
      <t>ネン</t>
    </rPh>
    <rPh sb="6" eb="7">
      <t>ツキ</t>
    </rPh>
    <rPh sb="9" eb="10">
      <t>ニチ</t>
    </rPh>
    <phoneticPr fontId="1"/>
  </si>
  <si>
    <t>募集要項等に関する質問書</t>
    <rPh sb="0" eb="4">
      <t>ボシュウヨウコウ</t>
    </rPh>
    <rPh sb="4" eb="5">
      <t>トウ</t>
    </rPh>
    <rPh sb="6" eb="7">
      <t>カン</t>
    </rPh>
    <rPh sb="9" eb="12">
      <t>シツモンショ</t>
    </rPh>
    <phoneticPr fontId="1"/>
  </si>
  <si>
    <t>「岐阜県公共施設予約管理システム導入・運用業務委託」プロポーザル募集要項等について、質問事項がありますので提出します。</t>
    <rPh sb="1" eb="4">
      <t>ギフケン</t>
    </rPh>
    <rPh sb="4" eb="6">
      <t>コウキョウ</t>
    </rPh>
    <rPh sb="6" eb="12">
      <t>シセツヨヤクカンリ</t>
    </rPh>
    <rPh sb="16" eb="18">
      <t>ドウニュウ</t>
    </rPh>
    <rPh sb="19" eb="21">
      <t>ウンヨウ</t>
    </rPh>
    <rPh sb="21" eb="23">
      <t>ギョウム</t>
    </rPh>
    <rPh sb="23" eb="25">
      <t>イタク</t>
    </rPh>
    <rPh sb="32" eb="36">
      <t>ボシュウヨウコウ</t>
    </rPh>
    <rPh sb="36" eb="37">
      <t>トウ</t>
    </rPh>
    <rPh sb="42" eb="46">
      <t>シツモンジコウ</t>
    </rPh>
    <rPh sb="53" eb="55">
      <t>テイシュツ</t>
    </rPh>
    <phoneticPr fontId="1"/>
  </si>
  <si>
    <t>法人等名</t>
    <rPh sb="0" eb="3">
      <t>ホウジントウ</t>
    </rPh>
    <rPh sb="3" eb="4">
      <t>メイ</t>
    </rPh>
    <phoneticPr fontId="1"/>
  </si>
  <si>
    <t>担当者名</t>
    <rPh sb="0" eb="3">
      <t>タントウシャ</t>
    </rPh>
    <rPh sb="3" eb="4">
      <t>メイ</t>
    </rPh>
    <phoneticPr fontId="1"/>
  </si>
  <si>
    <t>メール</t>
    <phoneticPr fontId="1"/>
  </si>
  <si>
    <t>所在地</t>
    <rPh sb="0" eb="1">
      <t>トコロ</t>
    </rPh>
    <rPh sb="1" eb="2">
      <t>ザイ</t>
    </rPh>
    <rPh sb="2" eb="3">
      <t>チ</t>
    </rPh>
    <phoneticPr fontId="1"/>
  </si>
  <si>
    <t>電話</t>
    <rPh sb="0" eb="1">
      <t>デン</t>
    </rPh>
    <rPh sb="1" eb="2">
      <t>ハナシ</t>
    </rPh>
    <phoneticPr fontId="1"/>
  </si>
  <si>
    <t>提出先　 岐阜県・市町村ＤＸ推進連絡協議会事務局
（岐阜県総務部管財課）
E-mail　c11116@pref.gifu.lg.jp</t>
    <phoneticPr fontId="1"/>
  </si>
  <si>
    <t>質問項目</t>
    <rPh sb="0" eb="2">
      <t>シツモン</t>
    </rPh>
    <rPh sb="2" eb="4">
      <t>コウモク</t>
    </rPh>
    <phoneticPr fontId="1"/>
  </si>
  <si>
    <t>質問内容</t>
    <rPh sb="0" eb="2">
      <t>シツモン</t>
    </rPh>
    <rPh sb="2" eb="4">
      <t>ナイヨウ</t>
    </rPh>
    <phoneticPr fontId="1"/>
  </si>
  <si>
    <t>（募集要項または仕様書のページ数等）</t>
    <rPh sb="1" eb="3">
      <t>ボシュウ</t>
    </rPh>
    <rPh sb="3" eb="5">
      <t>ヨウコウ</t>
    </rPh>
    <rPh sb="8" eb="11">
      <t>シヨウショ</t>
    </rPh>
    <rPh sb="15" eb="16">
      <t>スウ</t>
    </rPh>
    <rPh sb="16" eb="17">
      <t>トウ</t>
    </rPh>
    <phoneticPr fontId="1"/>
  </si>
  <si>
    <t>【様式１－３】</t>
    <rPh sb="1" eb="3">
      <t>ヨウシキ</t>
    </rPh>
    <phoneticPr fontId="10"/>
  </si>
  <si>
    <t>岐阜県公共施設予約管理システム機能要件確認表</t>
    <rPh sb="0" eb="3">
      <t>ギフケン</t>
    </rPh>
    <rPh sb="3" eb="5">
      <t>コウキョウ</t>
    </rPh>
    <rPh sb="5" eb="9">
      <t>シセツヨヤク</t>
    </rPh>
    <rPh sb="9" eb="11">
      <t>カンリ</t>
    </rPh>
    <rPh sb="15" eb="17">
      <t>キノウ</t>
    </rPh>
    <rPh sb="17" eb="19">
      <t>ヨウケン</t>
    </rPh>
    <rPh sb="19" eb="21">
      <t>カクニン</t>
    </rPh>
    <rPh sb="21" eb="22">
      <t>ヒョウ</t>
    </rPh>
    <phoneticPr fontId="12"/>
  </si>
  <si>
    <t>注</t>
    <rPh sb="0" eb="1">
      <t>チュウ</t>
    </rPh>
    <phoneticPr fontId="12"/>
  </si>
  <si>
    <t>・対応の有無について記載し、具体的な内容については備考欄に記載すること。</t>
    <rPh sb="1" eb="3">
      <t>タイオウ</t>
    </rPh>
    <rPh sb="4" eb="6">
      <t>ウム</t>
    </rPh>
    <rPh sb="10" eb="12">
      <t>キサイ</t>
    </rPh>
    <rPh sb="14" eb="17">
      <t>グタイテキ</t>
    </rPh>
    <rPh sb="18" eb="20">
      <t>ナイヨウ</t>
    </rPh>
    <rPh sb="25" eb="27">
      <t>ビコウ</t>
    </rPh>
    <rPh sb="27" eb="28">
      <t>ラン</t>
    </rPh>
    <rPh sb="29" eb="31">
      <t>キサイ</t>
    </rPh>
    <phoneticPr fontId="12"/>
  </si>
  <si>
    <t>◎：対応している</t>
    <rPh sb="2" eb="4">
      <t>タイオウ</t>
    </rPh>
    <phoneticPr fontId="12"/>
  </si>
  <si>
    <t>○：要件の記載と実現方法に差異があるが対応している（備考に代替実現手段を記入すること）</t>
    <rPh sb="2" eb="4">
      <t>ヨウケン</t>
    </rPh>
    <rPh sb="5" eb="7">
      <t>キサイ</t>
    </rPh>
    <rPh sb="8" eb="10">
      <t>ジツゲン</t>
    </rPh>
    <rPh sb="10" eb="12">
      <t>ホウホウ</t>
    </rPh>
    <rPh sb="13" eb="15">
      <t>サイ</t>
    </rPh>
    <rPh sb="19" eb="21">
      <t>タイオウ</t>
    </rPh>
    <rPh sb="26" eb="28">
      <t>ビコウ</t>
    </rPh>
    <rPh sb="29" eb="31">
      <t>ダイタイ</t>
    </rPh>
    <rPh sb="31" eb="33">
      <t>ジツゲン</t>
    </rPh>
    <rPh sb="33" eb="35">
      <t>シュダン</t>
    </rPh>
    <rPh sb="36" eb="38">
      <t>キニュウ</t>
    </rPh>
    <phoneticPr fontId="12"/>
  </si>
  <si>
    <t>△：サービス開始時は対応していないが対応予定（備考に対応予定時期を記入すること）</t>
    <rPh sb="6" eb="8">
      <t>カイシ</t>
    </rPh>
    <rPh sb="8" eb="9">
      <t>ジ</t>
    </rPh>
    <rPh sb="10" eb="12">
      <t>タイオウ</t>
    </rPh>
    <rPh sb="18" eb="20">
      <t>タイオウ</t>
    </rPh>
    <rPh sb="20" eb="22">
      <t>ヨテイ</t>
    </rPh>
    <rPh sb="23" eb="25">
      <t>ビコウ</t>
    </rPh>
    <rPh sb="26" eb="28">
      <t>タイオウ</t>
    </rPh>
    <rPh sb="28" eb="30">
      <t>ヨテイ</t>
    </rPh>
    <rPh sb="30" eb="32">
      <t>ジキ</t>
    </rPh>
    <rPh sb="33" eb="35">
      <t>キニュウ</t>
    </rPh>
    <phoneticPr fontId="12"/>
  </si>
  <si>
    <t>　　または、部分的に対応している（備考に対応部分と非対応部分を記入すること）</t>
    <rPh sb="6" eb="8">
      <t>ブブン</t>
    </rPh>
    <rPh sb="8" eb="9">
      <t>テキ</t>
    </rPh>
    <rPh sb="10" eb="12">
      <t>タイオウ</t>
    </rPh>
    <rPh sb="17" eb="19">
      <t>ビコウ</t>
    </rPh>
    <rPh sb="20" eb="22">
      <t>タイオウ</t>
    </rPh>
    <rPh sb="22" eb="24">
      <t>ブブン</t>
    </rPh>
    <rPh sb="25" eb="26">
      <t>ヒ</t>
    </rPh>
    <rPh sb="26" eb="28">
      <t>タイオウ</t>
    </rPh>
    <rPh sb="28" eb="30">
      <t>ブブン</t>
    </rPh>
    <rPh sb="31" eb="33">
      <t>キニュウ</t>
    </rPh>
    <phoneticPr fontId="12"/>
  </si>
  <si>
    <t>×：対応予定無し</t>
    <rPh sb="2" eb="4">
      <t>タイオウ</t>
    </rPh>
    <rPh sb="4" eb="6">
      <t>ヨテイ</t>
    </rPh>
    <rPh sb="6" eb="7">
      <t>ナ</t>
    </rPh>
    <phoneticPr fontId="12"/>
  </si>
  <si>
    <t>・別紙により示す場合は本表との対応がわかるようにすること。</t>
    <rPh sb="1" eb="3">
      <t>ベッシ</t>
    </rPh>
    <rPh sb="6" eb="7">
      <t>シメ</t>
    </rPh>
    <rPh sb="8" eb="10">
      <t>バアイ</t>
    </rPh>
    <rPh sb="11" eb="12">
      <t>ホン</t>
    </rPh>
    <rPh sb="12" eb="13">
      <t>ヒョウ</t>
    </rPh>
    <rPh sb="15" eb="17">
      <t>タイオウ</t>
    </rPh>
    <phoneticPr fontId="12"/>
  </si>
  <si>
    <t>（要件に対して、より効果的な機能を提供している場合も同様）</t>
    <rPh sb="1" eb="3">
      <t>ヨウケン</t>
    </rPh>
    <rPh sb="4" eb="5">
      <t>タイ</t>
    </rPh>
    <rPh sb="10" eb="12">
      <t>コウカ</t>
    </rPh>
    <rPh sb="12" eb="13">
      <t>テキ</t>
    </rPh>
    <rPh sb="14" eb="16">
      <t>キノウ</t>
    </rPh>
    <rPh sb="17" eb="19">
      <t>テイキョウ</t>
    </rPh>
    <rPh sb="23" eb="25">
      <t>バアイ</t>
    </rPh>
    <rPh sb="26" eb="28">
      <t>ドウヨウ</t>
    </rPh>
    <phoneticPr fontId="12"/>
  </si>
  <si>
    <t>◎</t>
    <phoneticPr fontId="10"/>
  </si>
  <si>
    <t>項目名</t>
    <rPh sb="0" eb="2">
      <t>コウモク</t>
    </rPh>
    <rPh sb="2" eb="3">
      <t>メイ</t>
    </rPh>
    <phoneticPr fontId="12"/>
  </si>
  <si>
    <t>対応</t>
    <rPh sb="0" eb="2">
      <t>タイオウ</t>
    </rPh>
    <phoneticPr fontId="12"/>
  </si>
  <si>
    <t>備考</t>
    <rPh sb="0" eb="2">
      <t>ビコウ</t>
    </rPh>
    <phoneticPr fontId="12"/>
  </si>
  <si>
    <t>○</t>
    <phoneticPr fontId="10"/>
  </si>
  <si>
    <t>基本要件</t>
    <rPh sb="0" eb="4">
      <t>キホンヨウケン</t>
    </rPh>
    <phoneticPr fontId="15"/>
  </si>
  <si>
    <t>△</t>
    <phoneticPr fontId="10"/>
  </si>
  <si>
    <t>1　</t>
    <phoneticPr fontId="15"/>
  </si>
  <si>
    <t>システム環境</t>
    <rPh sb="4" eb="6">
      <t>カンキョウ</t>
    </rPh>
    <phoneticPr fontId="12"/>
  </si>
  <si>
    <t>×</t>
    <phoneticPr fontId="10"/>
  </si>
  <si>
    <t>利用者、職員共にインターネットに接続されているPC、スマートフォン等からWebブラウザを利用して運用できること。一般的なブラウザ（Chrome、Safari、Edge等）で使用可能なこと。
※使用可能なブラウザを備考欄に記入。</t>
    <rPh sb="0" eb="3">
      <t>リヨウシャ</t>
    </rPh>
    <rPh sb="4" eb="7">
      <t>ショクイントモ</t>
    </rPh>
    <rPh sb="33" eb="34">
      <t>トウ</t>
    </rPh>
    <rPh sb="83" eb="84">
      <t>ナド</t>
    </rPh>
    <phoneticPr fontId="12"/>
  </si>
  <si>
    <t>文字は、姓名に使用される漢字（「髙」「﨑」 等）、半角英数字、半角スペースが使用可能なこと。</t>
    <phoneticPr fontId="10"/>
  </si>
  <si>
    <t>随時、要望等を取り入れてリビジョンアップを行っていること。</t>
    <phoneticPr fontId="12"/>
  </si>
  <si>
    <t>導入後、施設や室場の変更が必要になった場合、職員側で対応できるシステム構成となっていること。施設が追加された場合、費用追加が必要な場合には、備考欄にその金額を記載すること（金額はおおよその金額でよい）。</t>
    <phoneticPr fontId="12"/>
  </si>
  <si>
    <t>2</t>
    <phoneticPr fontId="12"/>
  </si>
  <si>
    <t>システム共通</t>
    <rPh sb="4" eb="6">
      <t>キョウツウ</t>
    </rPh>
    <phoneticPr fontId="12"/>
  </si>
  <si>
    <t>利用者用サイトと管理者用サイトを分けて構築すること。管理者用サイトは、パスワードやIP制限により外部からのアクセスを禁止できること。</t>
    <rPh sb="0" eb="3">
      <t>リヨウシャ</t>
    </rPh>
    <rPh sb="3" eb="4">
      <t>ヨウ</t>
    </rPh>
    <rPh sb="8" eb="11">
      <t>カンリシャ</t>
    </rPh>
    <rPh sb="11" eb="12">
      <t>ヨウ</t>
    </rPh>
    <rPh sb="16" eb="17">
      <t>ワ</t>
    </rPh>
    <rPh sb="19" eb="21">
      <t>コウチク</t>
    </rPh>
    <rPh sb="26" eb="29">
      <t>カンリシャ</t>
    </rPh>
    <rPh sb="29" eb="30">
      <t>ヨウ</t>
    </rPh>
    <rPh sb="43" eb="45">
      <t>セイゲン</t>
    </rPh>
    <rPh sb="48" eb="50">
      <t>ガイブ</t>
    </rPh>
    <rPh sb="58" eb="60">
      <t>キンシ</t>
    </rPh>
    <phoneticPr fontId="12"/>
  </si>
  <si>
    <t>個人情報の閲覧を管理者ごとに制限できること。また、管轄外施設の利用者情報を安易に閲覧できない仕組みがあること。</t>
    <phoneticPr fontId="12"/>
  </si>
  <si>
    <t>Webサーバとブラウザ間を安全に通信するための暗号化通信を導入すること。</t>
    <phoneticPr fontId="12"/>
  </si>
  <si>
    <t>一定時間無操作で自動的にトップページに遷移またはログアウトすること。</t>
    <phoneticPr fontId="12"/>
  </si>
  <si>
    <t>ログインの連続失敗によるロック機能を有すること。</t>
    <phoneticPr fontId="12"/>
  </si>
  <si>
    <t>3</t>
    <phoneticPr fontId="12"/>
  </si>
  <si>
    <t>ユーザビリティ</t>
    <phoneticPr fontId="12"/>
  </si>
  <si>
    <t>5年間分のデータ（年間予約12万件を想定）を蓄積した場合でも、リソース不足による障害やレスポンスの低下を引き起こさないこと。</t>
    <rPh sb="1" eb="3">
      <t>ネンカン</t>
    </rPh>
    <rPh sb="3" eb="4">
      <t>ブン</t>
    </rPh>
    <rPh sb="9" eb="11">
      <t>ネンカン</t>
    </rPh>
    <rPh sb="11" eb="13">
      <t>ヨヤク</t>
    </rPh>
    <rPh sb="15" eb="16">
      <t>マン</t>
    </rPh>
    <rPh sb="16" eb="17">
      <t>ケン</t>
    </rPh>
    <rPh sb="18" eb="20">
      <t>ソウテイ</t>
    </rPh>
    <rPh sb="22" eb="24">
      <t>チクセキ</t>
    </rPh>
    <rPh sb="26" eb="28">
      <t>バアイ</t>
    </rPh>
    <rPh sb="35" eb="37">
      <t>ブソク</t>
    </rPh>
    <rPh sb="40" eb="42">
      <t>ショウガイ</t>
    </rPh>
    <rPh sb="49" eb="51">
      <t>テイカ</t>
    </rPh>
    <rPh sb="52" eb="53">
      <t>ヒ</t>
    </rPh>
    <rPh sb="54" eb="55">
      <t>オ</t>
    </rPh>
    <phoneticPr fontId="12"/>
  </si>
  <si>
    <t>各登録時の入力エラーは、不正な値が入力された項目をエラーメッセージで具体的に表示すること。</t>
    <phoneticPr fontId="12"/>
  </si>
  <si>
    <t>予約登録や、抽選申込登録時など重要な登録時には、確定前に確認画面を表示すること。</t>
    <phoneticPr fontId="12"/>
  </si>
  <si>
    <t>スマートフォンやタブレットでの表示に対応していること。</t>
    <phoneticPr fontId="12"/>
  </si>
  <si>
    <t>第2.2 施設利用者機能</t>
    <rPh sb="0" eb="1">
      <t>ダイ</t>
    </rPh>
    <rPh sb="5" eb="10">
      <t>シセツリヨウシャ</t>
    </rPh>
    <rPh sb="10" eb="12">
      <t>キノウ</t>
    </rPh>
    <phoneticPr fontId="15"/>
  </si>
  <si>
    <t>ポータル機能</t>
    <rPh sb="4" eb="6">
      <t>キノウ</t>
    </rPh>
    <phoneticPr fontId="12"/>
  </si>
  <si>
    <t>施設名称、利用目的、地区などから施設を検索して表示できること。</t>
    <phoneticPr fontId="12"/>
  </si>
  <si>
    <t>施設利用予約システムの概要についてわかりやすく具体的に表示できること。</t>
    <rPh sb="2" eb="4">
      <t>リヨウ</t>
    </rPh>
    <phoneticPr fontId="12"/>
  </si>
  <si>
    <t>端末利用環境（ＯＳ・ブラウザなど）利用準備（利用者登録方法など）から予約、抽選申込等の手順の流れをわかりやすく表示できること。</t>
    <phoneticPr fontId="12"/>
  </si>
  <si>
    <t>本サービスの稼働状況や自治体からのお知らせなどを表示できること。</t>
    <phoneticPr fontId="12"/>
  </si>
  <si>
    <t>よくある質問（ＦＡＱ）などを表示する。また、利用者マニュアルや各種説明資料をオンラインで閲覧できること。</t>
    <phoneticPr fontId="12"/>
  </si>
  <si>
    <t>規約、規定、プライバシーポリシー、セキュリティポリシー、免責事項等を表示できること。</t>
    <phoneticPr fontId="12"/>
  </si>
  <si>
    <t>関連団体等とのリンクができること。</t>
    <phoneticPr fontId="12"/>
  </si>
  <si>
    <t>2　</t>
    <phoneticPr fontId="12"/>
  </si>
  <si>
    <t>施設利用者認証</t>
    <rPh sb="0" eb="5">
      <t>シセツリヨウシャ</t>
    </rPh>
    <rPh sb="5" eb="7">
      <t>ニンショウ</t>
    </rPh>
    <phoneticPr fontId="12"/>
  </si>
  <si>
    <t>登録済みの施設利用者が、ポータルにログインする際、ID・パスワードによる認証を行えること。</t>
    <phoneticPr fontId="12"/>
  </si>
  <si>
    <t>同時に同一IDが使用された場合はログインを不可とする等、同一IDでのログインや操作を制限できること。</t>
    <rPh sb="26" eb="27">
      <t>ナド</t>
    </rPh>
    <phoneticPr fontId="12"/>
  </si>
  <si>
    <t>複数回のログイン失敗でのアカウントロック等の制限に対応していること。</t>
    <phoneticPr fontId="12"/>
  </si>
  <si>
    <t>施設案内・空き状況照会（この項目は施設利用者認証なしの場合も利用可能とする）</t>
    <rPh sb="0" eb="4">
      <t>シセツアンナイ</t>
    </rPh>
    <rPh sb="5" eb="6">
      <t>ア</t>
    </rPh>
    <rPh sb="7" eb="11">
      <t>ジョウキョウショウカイ</t>
    </rPh>
    <rPh sb="14" eb="16">
      <t>コウモク</t>
    </rPh>
    <rPh sb="17" eb="22">
      <t>シセツリヨウシャ</t>
    </rPh>
    <rPh sb="22" eb="24">
      <t>ニンショウ</t>
    </rPh>
    <rPh sb="27" eb="29">
      <t>バアイ</t>
    </rPh>
    <rPh sb="30" eb="34">
      <t>リヨウカノウ</t>
    </rPh>
    <phoneticPr fontId="12"/>
  </si>
  <si>
    <t>施設の案内を参照できること。（施設画像、利用案内、アクセスマップ、料金体系、施設からのお知らせ、問い合わせ先等）</t>
    <phoneticPr fontId="12"/>
  </si>
  <si>
    <t>施設の空き情報（抽選受付、先着受付、予約済、空きあり等）、休館及び利用不可の情報を室場（貸出し最小単位）毎に参照できること。</t>
    <phoneticPr fontId="12"/>
  </si>
  <si>
    <t>施設の空き情報は、表示の色を変えるなどして「空きあり」「予約済」「受付前」など予約状況ごとに区別できること。</t>
    <phoneticPr fontId="12"/>
  </si>
  <si>
    <t>施設の空き情報は、全ての地区の情報を横断的に閲覧できること。</t>
    <phoneticPr fontId="12"/>
  </si>
  <si>
    <t>地域、自治体、利用日、時間、曜日、週、施設名、利用目的等により空き情報を横断的に検索参照することができること。</t>
    <phoneticPr fontId="12"/>
  </si>
  <si>
    <t>窓口もしくは電話で予約受付をしている（空き状況のみ公開している）室場は、その旨を表示できること。</t>
    <rPh sb="0" eb="2">
      <t>マドグチ</t>
    </rPh>
    <rPh sb="6" eb="8">
      <t>デンワ</t>
    </rPh>
    <phoneticPr fontId="12"/>
  </si>
  <si>
    <t>カレンダーの日付を選択することにより、選択した日付の空き状況を直ちに表示できること。</t>
    <phoneticPr fontId="12"/>
  </si>
  <si>
    <t>空き状況のリアルタイムの反映を推奨するが、一定時間毎の更新も可とする。その場合は何時時点であるか表示できること。</t>
    <phoneticPr fontId="10"/>
  </si>
  <si>
    <t>以下に示す範囲の空き状況を表示できること。
　１施設における全室場の１日の空き状況
　１施設における各室場又は施設内全室場の１ヶ月の空き状況
　　（可能であれば１週間、２ヶ月、１年も表示できること）</t>
    <rPh sb="74" eb="76">
      <t>カノウ</t>
    </rPh>
    <rPh sb="81" eb="83">
      <t>シュウカン</t>
    </rPh>
    <rPh sb="86" eb="87">
      <t>ゲツ</t>
    </rPh>
    <rPh sb="89" eb="90">
      <t>ネン</t>
    </rPh>
    <rPh sb="91" eb="93">
      <t>ヒョウジ</t>
    </rPh>
    <phoneticPr fontId="12"/>
  </si>
  <si>
    <t>選択した複数の施設室場間の空き状況が表示できること。</t>
    <phoneticPr fontId="12"/>
  </si>
  <si>
    <t>空き状況照会画面上に、施設からのお知らせやイベント情報などを表示できること。</t>
    <phoneticPr fontId="12"/>
  </si>
  <si>
    <t>抽選予約の時間枠ごとに抽選申込数が確認できること。</t>
    <rPh sb="0" eb="4">
      <t>チュウセンヨヤク</t>
    </rPh>
    <rPh sb="5" eb="8">
      <t>ジカンワク</t>
    </rPh>
    <phoneticPr fontId="12"/>
  </si>
  <si>
    <t>4</t>
    <phoneticPr fontId="12"/>
  </si>
  <si>
    <t>利用者情報登録変更</t>
    <rPh sb="0" eb="3">
      <t>リヨウシャ</t>
    </rPh>
    <rPh sb="3" eb="5">
      <t>ジョウホウ</t>
    </rPh>
    <rPh sb="5" eb="7">
      <t>トウロク</t>
    </rPh>
    <rPh sb="7" eb="9">
      <t>ヘンコウ</t>
    </rPh>
    <phoneticPr fontId="12"/>
  </si>
  <si>
    <t>利用者がインターネットで利用者情報変更を行う機能を有し、システム管理者によって機能の利用有無を選択できること。</t>
    <phoneticPr fontId="12"/>
  </si>
  <si>
    <t>利用者がインターネットで利用者情報削除を行う機能を有し、システム管理者によって機能の利用有無を選択できること。</t>
    <phoneticPr fontId="12"/>
  </si>
  <si>
    <t>利用者がインターネットで利用者情報の内容を確認できること。</t>
    <phoneticPr fontId="12"/>
  </si>
  <si>
    <t>利用者がインターネットでパスワードを変更できること。</t>
    <phoneticPr fontId="12"/>
  </si>
  <si>
    <t>利用者がインターネットでメールアドレスを変更できること。</t>
    <phoneticPr fontId="12"/>
  </si>
  <si>
    <t>ログインID亡失時において、メールアドレス等の入力により登録情報と一致した場合はログインIDの通知ができること。</t>
    <phoneticPr fontId="12"/>
  </si>
  <si>
    <t>パスワード亡失時において、メールアドレス等の入力により登録情報と一致した場合はパスワードの再登録ができること。</t>
    <phoneticPr fontId="12"/>
  </si>
  <si>
    <t>5</t>
    <phoneticPr fontId="12"/>
  </si>
  <si>
    <t>予約等機能</t>
    <rPh sb="0" eb="5">
      <t>ヨヤクトウキノウ</t>
    </rPh>
    <phoneticPr fontId="12"/>
  </si>
  <si>
    <t>空き状況参照で参照した情報から、予約ができること。（連続して行う予約、同一利用者が頻繁に行う予約については、通常より簡便に入力できること。）</t>
    <phoneticPr fontId="12"/>
  </si>
  <si>
    <t>複数の室場、時間帯、利用日に対し一括して予約ができること。また、一括予約時は自動で予約番号に枝番が付されること。</t>
    <rPh sb="32" eb="37">
      <t>イッカツヨヤクジ</t>
    </rPh>
    <rPh sb="38" eb="40">
      <t>ジドウ</t>
    </rPh>
    <rPh sb="41" eb="45">
      <t>ヨヤクバンゴウ</t>
    </rPh>
    <rPh sb="46" eb="48">
      <t>エダバン</t>
    </rPh>
    <rPh sb="49" eb="50">
      <t>フ</t>
    </rPh>
    <phoneticPr fontId="12"/>
  </si>
  <si>
    <t>1日を最小30分単位の時間枠で予約できること。</t>
    <phoneticPr fontId="12"/>
  </si>
  <si>
    <t>利用目的（種目）、利用人数(大人、小中学生、就学児未満など区分毎）、支払方法を指定できること。</t>
    <phoneticPr fontId="12"/>
  </si>
  <si>
    <t>予約した施設に付随する利用可能備品、利用可能個数を含めて表示し、施設と同時に予約できること。</t>
    <phoneticPr fontId="12"/>
  </si>
  <si>
    <t>予約受付結果と受付番号、予約内容を表示できること（予約時間は開始時刻と終了時刻が表記されること。（例）9：00～10：00））</t>
    <phoneticPr fontId="12"/>
  </si>
  <si>
    <t>空き状況のみ公開していて予約できない室場は、予約画面に遷移できないこと。</t>
    <phoneticPr fontId="12"/>
  </si>
  <si>
    <t>予約確認画面では、室場個々の利用料金と合計料金を表示すること。</t>
    <phoneticPr fontId="12"/>
  </si>
  <si>
    <t>管理機能として設定された予約回数制限等が適用されること。</t>
    <phoneticPr fontId="12"/>
  </si>
  <si>
    <t>室場を複数の面に分割した単位の予約ができること。</t>
    <phoneticPr fontId="12"/>
  </si>
  <si>
    <t>室場を複数の面に分割した単位の予約をする際、ポジションの重複がある面を複数選択していた場合、予約ができないこと。</t>
    <phoneticPr fontId="12"/>
  </si>
  <si>
    <t>頻繁に利用する施設の空き状況参照画面をブックマークできること。</t>
    <phoneticPr fontId="12"/>
  </si>
  <si>
    <t>過去の予約状況参照機能から、頻繁に利用する施設の空き状況照会及び予約を簡便に行えること。</t>
    <phoneticPr fontId="12"/>
  </si>
  <si>
    <t>予約時に過去の予約の複写ができること。</t>
    <phoneticPr fontId="12"/>
  </si>
  <si>
    <t>複数室場（備品を含む。）の予約時に、テンキーを使用せず操作が完結できること。</t>
    <rPh sb="23" eb="25">
      <t>シヨウ</t>
    </rPh>
    <phoneticPr fontId="12"/>
  </si>
  <si>
    <t>予約完了前に施設利用に当たっての注意事項を表示できること。</t>
    <phoneticPr fontId="12"/>
  </si>
  <si>
    <t>予約完了時、予約審査がある場合はその旨が表示されること。</t>
    <phoneticPr fontId="12"/>
  </si>
  <si>
    <t>電子メールにより予約内容を利用者及び管理者に通知できること。</t>
    <phoneticPr fontId="12"/>
  </si>
  <si>
    <r>
      <rPr>
        <b/>
        <u/>
        <sz val="11"/>
        <color indexed="8"/>
        <rFont val="BIZ UDゴシック"/>
        <family val="3"/>
        <charset val="128"/>
      </rPr>
      <t>【必須機能】</t>
    </r>
    <r>
      <rPr>
        <sz val="11"/>
        <color indexed="8"/>
        <rFont val="BIZ UDゴシック"/>
        <family val="3"/>
        <charset val="128"/>
      </rPr>
      <t xml:space="preserve">
施設管理者が許可をした利用者アカウントのみが予約可能となるよう制限する機能（施設利用許可機能）があること。ただし以下に例示するものは、上記機能として認めない。
　（例）施設利用許可機能に類似した機能はあるものの、施設毎、自治体毎等で異なるルールを適用できない。
</t>
    </r>
    <r>
      <rPr>
        <b/>
        <u/>
        <sz val="11"/>
        <color indexed="8"/>
        <rFont val="BIZ UDゴシック"/>
        <family val="3"/>
        <charset val="128"/>
      </rPr>
      <t>※代替実現手段について記載できない又は代替実現手段と認められないと県が判断した場合は、失格となる場合があります。</t>
    </r>
    <rPh sb="3" eb="5">
      <t>キノウ</t>
    </rPh>
    <rPh sb="74" eb="76">
      <t>ジョウキ</t>
    </rPh>
    <phoneticPr fontId="10"/>
  </si>
  <si>
    <t>6</t>
    <phoneticPr fontId="12"/>
  </si>
  <si>
    <t>予約内容参照/変更・追加</t>
    <rPh sb="0" eb="2">
      <t>ヨヤク</t>
    </rPh>
    <rPh sb="2" eb="4">
      <t>ナイヨウ</t>
    </rPh>
    <rPh sb="4" eb="6">
      <t>サンショウ</t>
    </rPh>
    <rPh sb="7" eb="9">
      <t>ヘンコウ</t>
    </rPh>
    <rPh sb="10" eb="12">
      <t>ツイカ</t>
    </rPh>
    <phoneticPr fontId="12"/>
  </si>
  <si>
    <t>施設利用者が予約している内容（施設名、室場名、日時、利用目的、利用人数（大人、小中学生、就学児未満など区分毎）、使用備品、備考、金額等）を表示できること。</t>
  </si>
  <si>
    <t>予約内容一覧は、予約の状態（仮予約、本予約、取消等）、申請日、利用日、施設等での絞り込み、並び替え（ソート）できること。</t>
  </si>
  <si>
    <t>日時などを指定して複数の予約情報を一覧表示できること。</t>
  </si>
  <si>
    <t>予約内容一覧から予約の詳細情報を表示できること。</t>
  </si>
  <si>
    <t>表示された予約内容一覧から、予約の変更・取消ができること。なお、変更・取消が可能な段階（施設利用料収納済みは不可等）を選択でき、施設毎に設定できること。</t>
    <rPh sb="35" eb="37">
      <t>トリケシ</t>
    </rPh>
    <rPh sb="38" eb="40">
      <t>カノウ</t>
    </rPh>
    <rPh sb="41" eb="43">
      <t>ダンカイ</t>
    </rPh>
    <rPh sb="46" eb="48">
      <t>リヨウ</t>
    </rPh>
    <rPh sb="54" eb="56">
      <t>フカ</t>
    </rPh>
    <rPh sb="56" eb="57">
      <t>ナド</t>
    </rPh>
    <rPh sb="59" eb="61">
      <t>センタク</t>
    </rPh>
    <rPh sb="64" eb="66">
      <t>シセツ</t>
    </rPh>
    <rPh sb="66" eb="67">
      <t>ゴト</t>
    </rPh>
    <rPh sb="68" eb="70">
      <t>セッテイ</t>
    </rPh>
    <phoneticPr fontId="12"/>
  </si>
  <si>
    <t>7</t>
    <phoneticPr fontId="12"/>
  </si>
  <si>
    <t>抽選機能</t>
    <rPh sb="0" eb="2">
      <t>チュウセン</t>
    </rPh>
    <rPh sb="2" eb="4">
      <t>キノウ</t>
    </rPh>
    <phoneticPr fontId="12"/>
  </si>
  <si>
    <t>抽選を行う室場を予約する場合に抽選申込ができること。</t>
    <phoneticPr fontId="12"/>
  </si>
  <si>
    <t>利用目的、利用人数を指定できること。</t>
    <phoneticPr fontId="12"/>
  </si>
  <si>
    <t>抽選受付結果と抽選受付番号、抽選申込内容を表示できること。</t>
    <phoneticPr fontId="12"/>
  </si>
  <si>
    <t>複数の室場、時間帯、利用日に対し一括して抽選申込ができること。</t>
    <phoneticPr fontId="12"/>
  </si>
  <si>
    <t>管理機能として設定された抽選回数制限等が適用されること。</t>
    <phoneticPr fontId="12"/>
  </si>
  <si>
    <t>電子メールにより抽選内容を利用者及び管理者に通知できること。</t>
    <phoneticPr fontId="12"/>
  </si>
  <si>
    <t>施設利用者が抽選申込している内容（施設名、室場名、日時、利用目的、利用人数（大人、小中学生、就学児未満など区分毎）、備考等）を表示できること。</t>
    <phoneticPr fontId="12"/>
  </si>
  <si>
    <t>表示された抽選申込内容一覧から、施設の抽選申込の取消ができること。</t>
    <phoneticPr fontId="12"/>
  </si>
  <si>
    <t>表示された抽選申込内容一覧から、施設の追加抽選申込ができること。</t>
    <phoneticPr fontId="12"/>
  </si>
  <si>
    <t>抽選申込内容一覧は、抽選の状態（抽選待ち、当選、落選等）、申請日、利用日、施設等での絞り込み、並び替え（ソート）できること。</t>
    <phoneticPr fontId="12"/>
  </si>
  <si>
    <t>抽選申込内容一覧から抽選の詳細情報を表示できること。</t>
    <phoneticPr fontId="12"/>
  </si>
  <si>
    <t>抽選日以降表示された抽選受付内容一覧から、当選／落選を確認できること。</t>
    <phoneticPr fontId="12"/>
  </si>
  <si>
    <t>当選した抽選申込について、申込の確定ができること。</t>
    <phoneticPr fontId="12"/>
  </si>
  <si>
    <t>申込の確定した室場について、室場に付随する利用可能備品を利用可能個数を含めて表示し、室場と同時に予約できること。</t>
    <phoneticPr fontId="12"/>
  </si>
  <si>
    <t>抽選当選後、利用者が当選予約の本申請をすることで、予約完了とすること。</t>
    <phoneticPr fontId="12"/>
  </si>
  <si>
    <t>当選予約確認画面において、予約内容を参照できること。</t>
    <phoneticPr fontId="12"/>
  </si>
  <si>
    <t>予約受付結果と受付番号、予約内容を表示できること。</t>
    <phoneticPr fontId="12"/>
  </si>
  <si>
    <t>電子メールにより、確定した抽選当選内容の通知ができること。</t>
    <phoneticPr fontId="12"/>
  </si>
  <si>
    <t>8</t>
    <phoneticPr fontId="12"/>
  </si>
  <si>
    <t>その他</t>
    <rPh sb="2" eb="3">
      <t>ホカ</t>
    </rPh>
    <phoneticPr fontId="12"/>
  </si>
  <si>
    <t>施設毎のページに施設からのお知らせを掲示できること。</t>
    <rPh sb="0" eb="2">
      <t>シセツ</t>
    </rPh>
    <rPh sb="2" eb="3">
      <t>ゴト</t>
    </rPh>
    <phoneticPr fontId="12"/>
  </si>
  <si>
    <t>施設において実施するイベント等の広報ができること。</t>
    <phoneticPr fontId="12"/>
  </si>
  <si>
    <t>スマートフォンの場合は、全ての画面において、スマートフォンに最適化された画面であること（ＰＣの画面をそのまま表示しないこと）。</t>
    <phoneticPr fontId="12"/>
  </si>
  <si>
    <t>第2.3. 施設管理者機能</t>
    <rPh sb="0" eb="1">
      <t>ダイ</t>
    </rPh>
    <rPh sb="6" eb="13">
      <t>シセツカンリシャキノウ</t>
    </rPh>
    <phoneticPr fontId="12"/>
  </si>
  <si>
    <t>施設管理者ポータル機能</t>
    <rPh sb="0" eb="5">
      <t>シセツカンリシャ</t>
    </rPh>
    <rPh sb="9" eb="11">
      <t>キノウ</t>
    </rPh>
    <phoneticPr fontId="12"/>
  </si>
  <si>
    <t>施設利用者を指定して該当施設利用者が持っている予約の検索ができること。</t>
    <phoneticPr fontId="12"/>
  </si>
  <si>
    <t>予約の申込・変更を行う。また、抽選予約の申込・変更ができること。
（抽選期間中であっても、施設管理者側は割り込んで予約ができること。）</t>
    <rPh sb="45" eb="47">
      <t>シセツ</t>
    </rPh>
    <phoneticPr fontId="12"/>
  </si>
  <si>
    <t>休館日、休館時間枠等の運用設定ができること。</t>
    <rPh sb="6" eb="9">
      <t>ジカンワク</t>
    </rPh>
    <phoneticPr fontId="12"/>
  </si>
  <si>
    <t>施設利用者へのお知らせの登録ができること。</t>
    <phoneticPr fontId="12"/>
  </si>
  <si>
    <t>操作ログ（予約、予約変更時の操作者等）の参照ができること。</t>
    <rPh sb="5" eb="7">
      <t>ヨヤク</t>
    </rPh>
    <rPh sb="8" eb="13">
      <t>ヨヤクヘンコウジ</t>
    </rPh>
    <rPh sb="14" eb="17">
      <t>ソウサシャ</t>
    </rPh>
    <rPh sb="17" eb="18">
      <t>トウ</t>
    </rPh>
    <phoneticPr fontId="12"/>
  </si>
  <si>
    <t>全システムで共通的に利用する施設利用者情報の登録・変更ができること。</t>
    <phoneticPr fontId="12"/>
  </si>
  <si>
    <t>施設管理者、所属組織及び指定管理者の登録・変更ができること。</t>
    <phoneticPr fontId="12"/>
  </si>
  <si>
    <t>施設管理者のパスワードの変更ができること。</t>
    <phoneticPr fontId="12"/>
  </si>
  <si>
    <t>施設や設備の各種情報の設定ができること。</t>
    <phoneticPr fontId="12"/>
  </si>
  <si>
    <t>操作マニュアル等をダウンロードができること。</t>
    <phoneticPr fontId="12"/>
  </si>
  <si>
    <t>2</t>
    <phoneticPr fontId="15"/>
  </si>
  <si>
    <t>施設利用者管理等</t>
    <rPh sb="0" eb="2">
      <t>シセツ</t>
    </rPh>
    <rPh sb="2" eb="5">
      <t>リヨウシャ</t>
    </rPh>
    <rPh sb="5" eb="7">
      <t>カンリ</t>
    </rPh>
    <rPh sb="7" eb="8">
      <t>トウ</t>
    </rPh>
    <phoneticPr fontId="12"/>
  </si>
  <si>
    <t>施設管理者ポータルにログインする際、ID・パスワードによる認証を行えること。</t>
    <phoneticPr fontId="12"/>
  </si>
  <si>
    <t>利用者情報に例えば、住所地内、住所地外等のパラメータを持たせ、施設及び施設グループごとの料金減免割増等を設定できること。</t>
    <rPh sb="6" eb="7">
      <t>タト</t>
    </rPh>
    <rPh sb="10" eb="13">
      <t>ジュウショチ</t>
    </rPh>
    <rPh sb="15" eb="18">
      <t>ジュウショチ</t>
    </rPh>
    <rPh sb="48" eb="49">
      <t>ワ</t>
    </rPh>
    <rPh sb="49" eb="50">
      <t>マ</t>
    </rPh>
    <phoneticPr fontId="12"/>
  </si>
  <si>
    <t>利用者情報の属性設定により、表示可能施設を制限できること。
例えば、特定（管理者指定）の団体は任意の施設が使用できない（表示されない）こと。</t>
    <rPh sb="0" eb="3">
      <t>リヨウシャ</t>
    </rPh>
    <rPh sb="3" eb="5">
      <t>ジョウホウ</t>
    </rPh>
    <rPh sb="6" eb="10">
      <t>ゾクセイセッテイ</t>
    </rPh>
    <rPh sb="14" eb="18">
      <t>ヒョウジカノウ</t>
    </rPh>
    <rPh sb="18" eb="20">
      <t>シセツ</t>
    </rPh>
    <rPh sb="21" eb="23">
      <t>セイゲン</t>
    </rPh>
    <phoneticPr fontId="12"/>
  </si>
  <si>
    <t>利用者情報に各施設それぞれ独自の情報を入力できる自由記入欄があること。これについて利用者側からは確認できない非公開であること。</t>
    <rPh sb="7" eb="9">
      <t>シセツ</t>
    </rPh>
    <phoneticPr fontId="10"/>
  </si>
  <si>
    <t>利用者情報の変更履歴を遡って確認できること。</t>
    <phoneticPr fontId="10"/>
  </si>
  <si>
    <t>施設利用者登録申請書の印刷ができること。</t>
    <phoneticPr fontId="12"/>
  </si>
  <si>
    <t>施設利用者の施設利用登録情報の照会、変更、登録の抹消が行えること（登録の抹消は、データの消去ではなく、利用不可とすることのみでも可）。</t>
    <phoneticPr fontId="12"/>
  </si>
  <si>
    <t>インターネットでの予約を利用しない施設利用者について、未登録利用者として予約できること。未登録利用者が利用者登録した場合、予約情報は引き継ぐこと。</t>
    <phoneticPr fontId="12"/>
  </si>
  <si>
    <t>利用者名、電話番号、利用者IDなどの情報を複合的に組み合わせて利用者情報を検索できること。</t>
    <phoneticPr fontId="12"/>
  </si>
  <si>
    <t>施設利用者毎に、施設及び施設グループに対して優先予約の可否を設定できること。（個人、団体、一般、優先の別を利用者情報のパラメータとして持たせること。）</t>
    <phoneticPr fontId="12"/>
  </si>
  <si>
    <t>利用者情報と各種減免割増の関連付けができ、施設ごとに設定できること。</t>
    <phoneticPr fontId="12"/>
  </si>
  <si>
    <t>利用者情報の二重登録（新規登録及び更新登録）を防止できること。</t>
    <phoneticPr fontId="12"/>
  </si>
  <si>
    <t>施設利用者のパスワードの変更が行える施設管理者を権限レベルにより設定できること。</t>
    <rPh sb="18" eb="20">
      <t>シセツ</t>
    </rPh>
    <phoneticPr fontId="12"/>
  </si>
  <si>
    <t>施設利用者の登録後、連続して次の施設利用者の登録が行えるよう配慮されていること。</t>
    <phoneticPr fontId="12"/>
  </si>
  <si>
    <t>3</t>
    <phoneticPr fontId="15"/>
  </si>
  <si>
    <t>予約状況確認</t>
    <rPh sb="0" eb="2">
      <t>ヨヤク</t>
    </rPh>
    <rPh sb="2" eb="4">
      <t>ジョウキョウ</t>
    </rPh>
    <rPh sb="4" eb="6">
      <t>カクニン</t>
    </rPh>
    <phoneticPr fontId="12"/>
  </si>
  <si>
    <t>室場の予約状況を一覧表示できること。</t>
    <phoneticPr fontId="12"/>
  </si>
  <si>
    <t>１ヶ月のすべての部屋の予約をひとつの画面に表示できること。</t>
    <phoneticPr fontId="12"/>
  </si>
  <si>
    <t>カーソルを予約済の時間枠に合わせると利用者名、利用時間、利用目的、番号、付帯設備、備考等の入力情報や「仮予約」「本予約」「料金収納済」等の予約状態の表示、「窓口予約」「ネット予約」の判別ができるなど、一覧表示から予約の詳細情報を表示できること。（予約の表示は、時間枠を基準とするのではなく、予約単位を基準としていること。）</t>
    <rPh sb="9" eb="12">
      <t>ジカンワク</t>
    </rPh>
    <rPh sb="130" eb="133">
      <t>ジカンワク</t>
    </rPh>
    <phoneticPr fontId="12"/>
  </si>
  <si>
    <t>減免に対する表示ができること。</t>
    <phoneticPr fontId="12"/>
  </si>
  <si>
    <t>予約内容を検索、参照できること。</t>
    <phoneticPr fontId="12"/>
  </si>
  <si>
    <t>予約状況の表示画面は、予約ごとに表示の色を変えるなどして、一見して各予約の状況や内容（団体、備考、現金収受状況など）が識別できること。</t>
    <phoneticPr fontId="12"/>
  </si>
  <si>
    <t>空きの有無、休館及び利用不可の情報を参照できること。</t>
    <phoneticPr fontId="12"/>
  </si>
  <si>
    <t>以下に示す範囲の空き状況を表示できること。
　１施設における施設内全室場の１日の空き状況
　１施設における施設内全室場の１ヶ月の空き状況</t>
    <phoneticPr fontId="12"/>
  </si>
  <si>
    <t>空き状況照会画面上に、予約の状態が判別できる表示ができること。</t>
    <phoneticPr fontId="12"/>
  </si>
  <si>
    <t>室場及び付帯設備の料金を計算し、個々の利用料金と合計料金の表示ができること。</t>
    <phoneticPr fontId="12"/>
  </si>
  <si>
    <t>予約の最終更新者が表示できること。</t>
    <phoneticPr fontId="12"/>
  </si>
  <si>
    <t>予約履歴は、新規予約、変更、審査、取消などすべての処理における履歴を確認することができること。</t>
    <phoneticPr fontId="12"/>
  </si>
  <si>
    <t>利用日、申請日、施設などを指定して検索し、複数の予約情報を一覧で表示すること。</t>
    <phoneticPr fontId="12"/>
  </si>
  <si>
    <t>予約情報の一覧は、任意の項目で並び替え（ソート）ができること。</t>
    <phoneticPr fontId="12"/>
  </si>
  <si>
    <t>予約情報の一覧で項目の表示非表示の制御ができること。</t>
    <phoneticPr fontId="12"/>
  </si>
  <si>
    <t>4</t>
    <phoneticPr fontId="15"/>
  </si>
  <si>
    <t>予約管理</t>
    <rPh sb="0" eb="4">
      <t>ヨヤクカンリ</t>
    </rPh>
    <phoneticPr fontId="12"/>
  </si>
  <si>
    <t>施設及び室場ごとに１施設利用者あたりの予約数を制限できること。</t>
    <phoneticPr fontId="12"/>
  </si>
  <si>
    <t>施設をグループ化した単位で１施設利用者あたりの予約数を制限できること。</t>
    <phoneticPr fontId="12"/>
  </si>
  <si>
    <t>予約の登録、変更、取消、利用者の付け替えが可能であること。</t>
    <phoneticPr fontId="12"/>
  </si>
  <si>
    <t>予約の制限がかかっている場合でも、施設管理者の権限で予約の登録、変更、取消ができること。</t>
    <phoneticPr fontId="12"/>
  </si>
  <si>
    <t>複数の予約を一括取消できること。</t>
    <phoneticPr fontId="12"/>
  </si>
  <si>
    <t>予約の登録等は、室場を複数の面に分割した単位でできること。又、分割面は、場所を指定できること。分割面を指定せず、自動で分割面を割り当てることもできること。</t>
    <phoneticPr fontId="12"/>
  </si>
  <si>
    <t>施設に付随する利用可能備品を同一時間帯に他の設備で予約されている備品の数が予約時に確認でき、施設と同時に予約できること。</t>
    <phoneticPr fontId="12"/>
  </si>
  <si>
    <t>登録された予約を「仮予約」として扱うことができること。特に、審査を必要とする施設については、受付によって予約確定とはせず、「仮予約」とできること。</t>
    <phoneticPr fontId="12"/>
  </si>
  <si>
    <t>施設管理者が予約の登録（入力）を行っている際、その対象となる室場・時間枠に対して他から予約が入らないように暫定的にロック（排他）をかけることができること。</t>
    <rPh sb="33" eb="36">
      <t>ジカンワク</t>
    </rPh>
    <phoneticPr fontId="12"/>
  </si>
  <si>
    <t>ロック（排他）は解除ができること。また、誰がロックしているかを確認できること。</t>
    <phoneticPr fontId="12"/>
  </si>
  <si>
    <t>施設管理者が予約の過程で、利用者検索ができること。</t>
    <phoneticPr fontId="12"/>
  </si>
  <si>
    <t>予約の変更、取消を行う際に、理由の入力ができること。なお、入力しない場合であっても、次の処理に進めること。</t>
    <phoneticPr fontId="12"/>
  </si>
  <si>
    <t>１施設利用者からの複数日あるいは複数室場の予約内容のうち、一部を変更できること。</t>
    <phoneticPr fontId="12"/>
  </si>
  <si>
    <t>延長利用の設定ができること。</t>
    <phoneticPr fontId="12"/>
  </si>
  <si>
    <t>年間調整など、予約の一括登録が可能であること。</t>
    <phoneticPr fontId="12"/>
  </si>
  <si>
    <t>予約の一括登録について、減免金額の設定ができること。また、複数の日時の選択が可能であること。</t>
    <phoneticPr fontId="12"/>
  </si>
  <si>
    <t>各室場に付随する備品の管理、予約等ができること。</t>
    <phoneticPr fontId="12"/>
  </si>
  <si>
    <t>複数の室場に共有して付随する備品については、室場ごとで備品の貸出制限ができること。</t>
    <rPh sb="0" eb="2">
      <t>フクスウ</t>
    </rPh>
    <rPh sb="3" eb="5">
      <t>シツジョウ</t>
    </rPh>
    <rPh sb="6" eb="8">
      <t>キョウユウ</t>
    </rPh>
    <rPh sb="10" eb="12">
      <t>フズイ</t>
    </rPh>
    <rPh sb="14" eb="16">
      <t>ビヒン</t>
    </rPh>
    <phoneticPr fontId="10"/>
  </si>
  <si>
    <t>施設利用者及び施設管理者に対し、電子メールにより、確定した予約内容の通知ができること。この時、利用者ID、利用日時、利用室場名等の通知ができること。</t>
    <phoneticPr fontId="12"/>
  </si>
  <si>
    <t>減免を必要とする室場の予約を登録する場合、登録と同時に減免設定を行えること。</t>
    <phoneticPr fontId="12"/>
  </si>
  <si>
    <t>１日の予約状況画面から予約、取消、支払いの各種処理が行えること。</t>
    <phoneticPr fontId="12"/>
  </si>
  <si>
    <t>予約ごとに備考欄を設け、１日の予約状況画面で確認できること。</t>
    <phoneticPr fontId="12"/>
  </si>
  <si>
    <t>付帯設備や備品等の利用料金を領収書に表示するか非表示にするかを設定できること。</t>
    <phoneticPr fontId="12"/>
  </si>
  <si>
    <t>季節や時間に応じて、予約時に付帯設備や備品を自動付与する設定ができること。</t>
    <phoneticPr fontId="12"/>
  </si>
  <si>
    <t>施設及び室場ごとに、入力不要な箇所はマスク設定又は非表示設定が行えること。</t>
    <rPh sb="23" eb="24">
      <t>マタ</t>
    </rPh>
    <rPh sb="25" eb="28">
      <t>ヒヒョウジ</t>
    </rPh>
    <rPh sb="28" eb="30">
      <t>セッテイ</t>
    </rPh>
    <phoneticPr fontId="10"/>
  </si>
  <si>
    <t>CSVファイルのアップロードによる予約の一括登録ができること。</t>
    <phoneticPr fontId="12"/>
  </si>
  <si>
    <t>予約状況参照画面から予約情報の入力ができること。施設毎に予約状況更新日時が表示されること。</t>
    <phoneticPr fontId="12"/>
  </si>
  <si>
    <t>5</t>
    <phoneticPr fontId="15"/>
  </si>
  <si>
    <t>抽選管理</t>
    <rPh sb="0" eb="2">
      <t>チュウセン</t>
    </rPh>
    <rPh sb="2" eb="4">
      <t>カンリ</t>
    </rPh>
    <phoneticPr fontId="12"/>
  </si>
  <si>
    <t>抽選申込内容参照画面において予約状況参照と同一の機能を有すること。</t>
    <rPh sb="0" eb="8">
      <t>チュウセンモウシコミナイヨウサンショウ</t>
    </rPh>
    <rPh sb="8" eb="10">
      <t>ガメン</t>
    </rPh>
    <phoneticPr fontId="12"/>
  </si>
  <si>
    <t>抽選申込内容参照で参照した情報から、抽選申込ができること。</t>
    <phoneticPr fontId="12"/>
  </si>
  <si>
    <t>施設利用者ID、氏名、生年月日、電話番号、住所等により、抽選申込者を確定できること。</t>
    <phoneticPr fontId="12"/>
  </si>
  <si>
    <t>抽選申込確認画面において、予約内容、施設個々の利用料金と合計金額を参照できること。</t>
    <phoneticPr fontId="12"/>
  </si>
  <si>
    <t>施設毎の抽選申込状況を一覧表示できること。</t>
    <phoneticPr fontId="12"/>
  </si>
  <si>
    <t>一覧表示から、抽選申込の詳細情報を表示できること。</t>
    <phoneticPr fontId="12"/>
  </si>
  <si>
    <t>抽選受付番号により申込内容が参照できること。</t>
    <phoneticPr fontId="12"/>
  </si>
  <si>
    <t>施設利用者ID、氏名、電話番号、生年月日、住所等の検索条件により絞込みを行い、抽選申込一覧及び抽選申込している詳細内容（受付番号、施設名、室場名、日時、利用目的、利用人数、備考、金額等）を表示できること。</t>
    <phoneticPr fontId="12"/>
  </si>
  <si>
    <t>施設毎の一覧表示から、抽選当落選状況の詳細情報を表示できること。</t>
    <phoneticPr fontId="12"/>
  </si>
  <si>
    <t>抽選日以降表示された抽選受付内容一覧から、当選/落選を確認できること。</t>
    <phoneticPr fontId="12"/>
  </si>
  <si>
    <t>当選した抽選申込について、申込の確定ができること。
確定については、手動／自動を設定できること。</t>
    <phoneticPr fontId="12"/>
  </si>
  <si>
    <t>申込の確定した施設について、施設に付随する利用可能備品を利用可能個数を含めて表示し、施設と同時に予約できること。</t>
    <phoneticPr fontId="12"/>
  </si>
  <si>
    <t>予約確認画面において、予約内容、施設及び備品の個々の利用料金と合計金額を参照できること。</t>
    <phoneticPr fontId="12"/>
  </si>
  <si>
    <t>施設利用者に対し、電子メールにより確定した抽選当選内容の通知ができること。</t>
    <phoneticPr fontId="12"/>
  </si>
  <si>
    <t>あらかじめ設定した抽選日（各室場毎に指定）に、抽選期間中に受け取った申込を自動又は手作業で抽選し、当選者を確定できること。</t>
    <phoneticPr fontId="12"/>
  </si>
  <si>
    <t>必ず当選する優先抽選申込ができること。</t>
    <phoneticPr fontId="12"/>
  </si>
  <si>
    <t>抽選日に、抽選の必要がない時間枠については、利用不可でない者（団体）であることを確認できた上で抽選申込者全員を当選とし、さらに抽選対象時間枠に空きのある場合は、先着順受付に切り替えることができること。</t>
    <rPh sb="13" eb="16">
      <t>ジカンワク</t>
    </rPh>
    <rPh sb="67" eb="70">
      <t>ジカンワク</t>
    </rPh>
    <phoneticPr fontId="12"/>
  </si>
  <si>
    <t>当選状態（未確定）のまま、設定期間を経過した当選申込については、自動的に取消し処理ができ、その当選申込分の時間枠について先着順受付とすることができること。</t>
    <rPh sb="53" eb="56">
      <t>ジカンワク</t>
    </rPh>
    <phoneticPr fontId="12"/>
  </si>
  <si>
    <t>室場ごとに１施設利用者あたりの抽選申込数、年間の当選回数を限定できること。</t>
    <phoneticPr fontId="12"/>
  </si>
  <si>
    <t>無断キャンセル等条件によって、抽選時のペナルティ等を設定できること。</t>
    <rPh sb="0" eb="2">
      <t>ムダン</t>
    </rPh>
    <rPh sb="7" eb="8">
      <t>トウ</t>
    </rPh>
    <rPh sb="8" eb="10">
      <t>ジョウケン</t>
    </rPh>
    <rPh sb="15" eb="18">
      <t>チュウセンジ</t>
    </rPh>
    <rPh sb="24" eb="25">
      <t>トウ</t>
    </rPh>
    <rPh sb="26" eb="28">
      <t>セッテイ</t>
    </rPh>
    <phoneticPr fontId="12"/>
  </si>
  <si>
    <t>6</t>
    <phoneticPr fontId="15"/>
  </si>
  <si>
    <t>収納管理</t>
    <rPh sb="0" eb="4">
      <t>シュウノウカンリ</t>
    </rPh>
    <phoneticPr fontId="12"/>
  </si>
  <si>
    <t>施設、備品の利用料の収納情報を入力・管理できること。</t>
    <rPh sb="6" eb="8">
      <t>リヨウ</t>
    </rPh>
    <phoneticPr fontId="12"/>
  </si>
  <si>
    <t>施設、備品の利用料の収納期限を設定し、期限を過ぎたものは自動で取消される機能を選択でき、施設毎に設定できること。</t>
    <rPh sb="6" eb="9">
      <t>リヨウリョウ</t>
    </rPh>
    <rPh sb="36" eb="38">
      <t>キノウ</t>
    </rPh>
    <phoneticPr fontId="10"/>
  </si>
  <si>
    <t>利用料減免割増パターンの設定（年間定期券利用者を含む。）及びそれに対応した料金計算ができること。</t>
    <rPh sb="5" eb="7">
      <t>ワリマシ</t>
    </rPh>
    <phoneticPr fontId="12"/>
  </si>
  <si>
    <t>減免割増パターンは複数設定でき、率による減免割増だけでなく、額による減免割増にも対応していること。又、減免割増パターンの名称を管理できること。</t>
    <rPh sb="2" eb="4">
      <t>ワリマシ</t>
    </rPh>
    <rPh sb="22" eb="24">
      <t>ワリマシ</t>
    </rPh>
    <rPh sb="36" eb="38">
      <t>ワリマシ</t>
    </rPh>
    <rPh sb="53" eb="55">
      <t>ワリマシ</t>
    </rPh>
    <phoneticPr fontId="12"/>
  </si>
  <si>
    <t>以下の種類の加算・減免を施設毎に管理できること。
　減免割増区分
　利用者属性（団体属性等）による減免割増の措置</t>
    <rPh sb="28" eb="30">
      <t>ワリマシ</t>
    </rPh>
    <rPh sb="51" eb="53">
      <t>ワリマシ</t>
    </rPh>
    <phoneticPr fontId="12"/>
  </si>
  <si>
    <t>利用日を基準とした収納状況を検索し、一覧表示できること。</t>
    <phoneticPr fontId="12"/>
  </si>
  <si>
    <t>日々の入出金を一覧表示できること。</t>
    <phoneticPr fontId="12"/>
  </si>
  <si>
    <t>料金を分納した場合も、入金履歴や統計情報に入金分の情報が反映されること。（全納されるまで入金済分が統計に反映されないことがないこと。）</t>
    <phoneticPr fontId="10"/>
  </si>
  <si>
    <t>施設利用料の上限・下限設定ができること。</t>
    <rPh sb="2" eb="4">
      <t>リヨウ</t>
    </rPh>
    <phoneticPr fontId="12"/>
  </si>
  <si>
    <t>人数別の料金設定ができること。</t>
    <phoneticPr fontId="12"/>
  </si>
  <si>
    <t>キャンセルポリシー等決済時注意事項の表示ができること。</t>
    <rPh sb="9" eb="10">
      <t>ナド</t>
    </rPh>
    <rPh sb="10" eb="13">
      <t>ケッサイジ</t>
    </rPh>
    <rPh sb="13" eb="17">
      <t>チュウイジコウ</t>
    </rPh>
    <rPh sb="18" eb="20">
      <t>ヒョウジ</t>
    </rPh>
    <phoneticPr fontId="12"/>
  </si>
  <si>
    <t>予約が完了した後に決済が可能となること。</t>
    <rPh sb="0" eb="2">
      <t>ヨヤク</t>
    </rPh>
    <rPh sb="3" eb="5">
      <t>カンリョウ</t>
    </rPh>
    <rPh sb="7" eb="8">
      <t>ノチ</t>
    </rPh>
    <rPh sb="9" eb="11">
      <t>ケッサイ</t>
    </rPh>
    <rPh sb="12" eb="14">
      <t>カノウ</t>
    </rPh>
    <phoneticPr fontId="12"/>
  </si>
  <si>
    <t>仮予約者が各窓口での決済後に各窓口にて予約確定ができること。</t>
    <phoneticPr fontId="10"/>
  </si>
  <si>
    <t>利用料のコンビニ決済に対応していること。</t>
    <phoneticPr fontId="10"/>
  </si>
  <si>
    <t>利用料のクレジットカード決済等のオンライン決済に対応していること。</t>
    <rPh sb="14" eb="15">
      <t>ナド</t>
    </rPh>
    <rPh sb="21" eb="23">
      <t>ケッサイ</t>
    </rPh>
    <phoneticPr fontId="10"/>
  </si>
  <si>
    <t>利用料の支払いが口座振替でできること。また、口座振替の収納代行業者に依頼できる口座振替データ（全銀連基準）の作成、口座振替結果の消込データが対応していること。</t>
    <phoneticPr fontId="10"/>
  </si>
  <si>
    <t>決済手段が選択できること。（備考に選択可能決済手段及び、決済代行業者を記載）</t>
    <rPh sb="0" eb="4">
      <t>ケッサイシュダン</t>
    </rPh>
    <rPh sb="5" eb="7">
      <t>センタク</t>
    </rPh>
    <rPh sb="14" eb="16">
      <t>ビコウ</t>
    </rPh>
    <rPh sb="17" eb="21">
      <t>センタクカノウ</t>
    </rPh>
    <rPh sb="21" eb="25">
      <t>ケッサイシュダン</t>
    </rPh>
    <rPh sb="25" eb="26">
      <t>オヨ</t>
    </rPh>
    <rPh sb="28" eb="34">
      <t>ケッサイダイコウギョウシャ</t>
    </rPh>
    <rPh sb="35" eb="37">
      <t>キサイ</t>
    </rPh>
    <phoneticPr fontId="12"/>
  </si>
  <si>
    <t>入金の取消処理が可能なこと。</t>
    <rPh sb="0" eb="2">
      <t>ニュウキン</t>
    </rPh>
    <rPh sb="3" eb="5">
      <t>トリケシ</t>
    </rPh>
    <rPh sb="5" eb="7">
      <t>ショリ</t>
    </rPh>
    <rPh sb="8" eb="10">
      <t>カノウ</t>
    </rPh>
    <phoneticPr fontId="10"/>
  </si>
  <si>
    <t>入金済みの予約に対して取消処理を行った場合、還付又は充当処理ができること。</t>
    <rPh sb="0" eb="2">
      <t>ニュウキン</t>
    </rPh>
    <rPh sb="2" eb="3">
      <t>スミ</t>
    </rPh>
    <rPh sb="5" eb="7">
      <t>ヨヤク</t>
    </rPh>
    <rPh sb="8" eb="9">
      <t>タイ</t>
    </rPh>
    <rPh sb="11" eb="13">
      <t>トリケシ</t>
    </rPh>
    <rPh sb="13" eb="15">
      <t>ショリ</t>
    </rPh>
    <rPh sb="16" eb="17">
      <t>オコナ</t>
    </rPh>
    <rPh sb="19" eb="21">
      <t>バアイ</t>
    </rPh>
    <rPh sb="22" eb="24">
      <t>カンプ</t>
    </rPh>
    <rPh sb="24" eb="25">
      <t>マタ</t>
    </rPh>
    <rPh sb="26" eb="28">
      <t>ジュウトウ</t>
    </rPh>
    <rPh sb="28" eb="30">
      <t>ショリ</t>
    </rPh>
    <phoneticPr fontId="10"/>
  </si>
  <si>
    <t>還付金額を自動計算できること。また手入力による修正ができ、再計算実行できること。</t>
    <rPh sb="0" eb="2">
      <t>カンプ</t>
    </rPh>
    <rPh sb="2" eb="4">
      <t>キンガク</t>
    </rPh>
    <rPh sb="5" eb="7">
      <t>ジドウ</t>
    </rPh>
    <rPh sb="7" eb="9">
      <t>ケイサン</t>
    </rPh>
    <rPh sb="17" eb="18">
      <t>テ</t>
    </rPh>
    <rPh sb="18" eb="20">
      <t>ニュウリョク</t>
    </rPh>
    <rPh sb="23" eb="25">
      <t>シュウセイ</t>
    </rPh>
    <rPh sb="29" eb="32">
      <t>サイケイサン</t>
    </rPh>
    <rPh sb="32" eb="34">
      <t>ジッコウ</t>
    </rPh>
    <phoneticPr fontId="10"/>
  </si>
  <si>
    <t>還付に際して、還付請求書を発行できること。</t>
    <phoneticPr fontId="10"/>
  </si>
  <si>
    <t>利用料の充当について、団体ごとに管理できること。</t>
    <rPh sb="0" eb="2">
      <t>リヨウ</t>
    </rPh>
    <phoneticPr fontId="10"/>
  </si>
  <si>
    <t>室場ごとに収納機能を利用有無について選択できること。</t>
    <rPh sb="0" eb="1">
      <t>シツ</t>
    </rPh>
    <rPh sb="1" eb="2">
      <t>ジョウ</t>
    </rPh>
    <rPh sb="5" eb="7">
      <t>シュウノウ</t>
    </rPh>
    <rPh sb="7" eb="9">
      <t>キノウ</t>
    </rPh>
    <rPh sb="10" eb="12">
      <t>リヨウ</t>
    </rPh>
    <rPh sb="12" eb="14">
      <t>ウム</t>
    </rPh>
    <rPh sb="18" eb="20">
      <t>センタク</t>
    </rPh>
    <phoneticPr fontId="12"/>
  </si>
  <si>
    <t>施設ごとに利用料等の入金口座を分けることができること。</t>
    <rPh sb="0" eb="2">
      <t>シセツ</t>
    </rPh>
    <rPh sb="5" eb="9">
      <t>リヨウリョウトウ</t>
    </rPh>
    <rPh sb="10" eb="14">
      <t>ニュウキンコウザ</t>
    </rPh>
    <rPh sb="15" eb="16">
      <t>ワ</t>
    </rPh>
    <phoneticPr fontId="12"/>
  </si>
  <si>
    <t>7</t>
    <phoneticPr fontId="15"/>
  </si>
  <si>
    <t>実績・統計管理</t>
    <rPh sb="0" eb="2">
      <t>ジッセキ</t>
    </rPh>
    <rPh sb="3" eb="7">
      <t>トウケイカンリ</t>
    </rPh>
    <phoneticPr fontId="12"/>
  </si>
  <si>
    <t>日別に利用予定の表示ができること。</t>
    <phoneticPr fontId="12"/>
  </si>
  <si>
    <t>年、月単位で施設、室場毎の利用者数、種目別、利用回数、利用率を集計できること。</t>
    <rPh sb="11" eb="12">
      <t>ゴト</t>
    </rPh>
    <phoneticPr fontId="10"/>
  </si>
  <si>
    <t>施設、室場毎の休日、夜間、季節、施設利用者区分別の料金設定毎の使用時間等が集計できること。</t>
    <rPh sb="5" eb="6">
      <t>ゴト</t>
    </rPh>
    <rPh sb="29" eb="30">
      <t>ゴト</t>
    </rPh>
    <rPh sb="31" eb="35">
      <t>シヨウジカン</t>
    </rPh>
    <rPh sb="35" eb="36">
      <t>ナド</t>
    </rPh>
    <rPh sb="37" eb="39">
      <t>シュウケイ</t>
    </rPh>
    <phoneticPr fontId="10"/>
  </si>
  <si>
    <t>収納状況、減免・割増状況の表示ができ、ＣＳＶファイルとして取得できること。</t>
    <phoneticPr fontId="12"/>
  </si>
  <si>
    <t>予約管理システムに反映されない利用実績（人数、金額、会計区分等様々に詳細な区分設定ができるものとする。）を日々入力できること。また、入力した利用実績の集計ができること。</t>
    <rPh sb="2" eb="4">
      <t>カンリ</t>
    </rPh>
    <rPh sb="26" eb="30">
      <t>カイケイクブン</t>
    </rPh>
    <rPh sb="66" eb="68">
      <t>ニュウリョク</t>
    </rPh>
    <rPh sb="70" eb="72">
      <t>リヨウ</t>
    </rPh>
    <rPh sb="72" eb="74">
      <t>ジッセキ</t>
    </rPh>
    <rPh sb="75" eb="77">
      <t>シュウケイ</t>
    </rPh>
    <phoneticPr fontId="12"/>
  </si>
  <si>
    <t>利用不能（天候や施設都合等）の場合の実績を入力ができること。</t>
    <phoneticPr fontId="12"/>
  </si>
  <si>
    <t>実績利用金額の入力により差額の収納及び還付が行えること。</t>
    <phoneticPr fontId="10"/>
  </si>
  <si>
    <t>施設管理者が、指定した期間（年、月、日）に対応する施設利用者単位の施設の利用及び抽選申込の状況がＣＳＶファイルで取得でき、統計分析を可能とすること。</t>
    <phoneticPr fontId="12"/>
  </si>
  <si>
    <t>総務省自治行政局地域情報化企画室より毎年照会のある行政手続等に係るオンライン利用状況に関する関係値（利用件数・利用率　手続き総件数、うちオンライン数）の数値が集計できること。</t>
    <phoneticPr fontId="12"/>
  </si>
  <si>
    <t>8</t>
    <phoneticPr fontId="15"/>
  </si>
  <si>
    <t>帳票出力</t>
    <rPh sb="0" eb="4">
      <t>チョウヒョウシュツリョク</t>
    </rPh>
    <phoneticPr fontId="12"/>
  </si>
  <si>
    <t>次のデータについて、ＣＳＶファイルでデータの抽出ができること。なお、時間枠単位ではなく、予約毎のデータであること。
　利用予定一覧表
　取消一覧表
　料金未収納一覧表</t>
    <rPh sb="34" eb="36">
      <t>ジカン</t>
    </rPh>
    <rPh sb="36" eb="37">
      <t>ワク</t>
    </rPh>
    <phoneticPr fontId="12"/>
  </si>
  <si>
    <t>利用日、申請日、施設・室場、備品毎などの出力条件を基に、予約一覧表を出力できること。</t>
    <rPh sb="11" eb="13">
      <t>シツジョウ</t>
    </rPh>
    <rPh sb="16" eb="17">
      <t>ゴト</t>
    </rPh>
    <phoneticPr fontId="12"/>
  </si>
  <si>
    <t>期間、施設・室場、備品、利用者毎などの出力条件を基に、料金未収納一覧表を出力できること。</t>
    <rPh sb="15" eb="16">
      <t>ゴト</t>
    </rPh>
    <rPh sb="19" eb="23">
      <t>シュツリョクジョウケン</t>
    </rPh>
    <rPh sb="24" eb="25">
      <t>モト</t>
    </rPh>
    <rPh sb="27" eb="29">
      <t>リョウキン</t>
    </rPh>
    <rPh sb="29" eb="32">
      <t>ミシュウノウ</t>
    </rPh>
    <rPh sb="32" eb="35">
      <t>イチランヒョウ</t>
    </rPh>
    <rPh sb="36" eb="38">
      <t>シュツリョク</t>
    </rPh>
    <phoneticPr fontId="10"/>
  </si>
  <si>
    <t>受付手段（窓口、ｲﾝﾀｰﾈｯﾄなど）による統計情報をＣＳＶファイルなどで出力できること。</t>
    <phoneticPr fontId="12"/>
  </si>
  <si>
    <t>利用者画面で各施設の空き状況がどれだけ参照されたかをメディア別（ＰＣ、スマートフォン）にＣＳＶファイルで取得できること。</t>
    <phoneticPr fontId="12"/>
  </si>
  <si>
    <t>施設管理者による予約数及び利用者画面からのメディア別予約数をＣＳＶファイルで取得できること。</t>
    <phoneticPr fontId="12"/>
  </si>
  <si>
    <t>施設毎に、各帳票のレイアウトや項目名（個人情報の出力を含む。）を自由に設定できること。</t>
    <phoneticPr fontId="12"/>
  </si>
  <si>
    <t>各帳票が複数枚にわたる場合、ページ数と総ページ数の表示が可能なこと。1ページ目のみに合計金額、各ページに小計など設定可能なこと。</t>
    <rPh sb="0" eb="3">
      <t>カクチョウヒョウ</t>
    </rPh>
    <phoneticPr fontId="10"/>
  </si>
  <si>
    <t>施設毎に、各帳票の発行方法（電子媒体、紙媒体）を設定できること。または、帳票はＰＤＦ出力可能で印刷することができること。</t>
    <rPh sb="36" eb="38">
      <t>チョウヒョウ</t>
    </rPh>
    <rPh sb="42" eb="44">
      <t>シュツリョク</t>
    </rPh>
    <rPh sb="44" eb="46">
      <t>カノウ</t>
    </rPh>
    <rPh sb="47" eb="49">
      <t>インサツ</t>
    </rPh>
    <phoneticPr fontId="10"/>
  </si>
  <si>
    <t>複数予約番号を１枚の申請書及び承認書に出力できること。</t>
    <phoneticPr fontId="12"/>
  </si>
  <si>
    <t>予約ごと、または団体ごとに、各帳票の発行履歴が記録できること。</t>
    <rPh sb="14" eb="17">
      <t>カクチョウヒョウ</t>
    </rPh>
    <phoneticPr fontId="10"/>
  </si>
  <si>
    <t>領収書の分割発行ができること。（分割階数に制限がないこと。）</t>
    <phoneticPr fontId="12"/>
  </si>
  <si>
    <t>9</t>
    <phoneticPr fontId="15"/>
  </si>
  <si>
    <t>運用管理</t>
    <rPh sb="0" eb="4">
      <t>ウンヨウカンリ</t>
    </rPh>
    <phoneticPr fontId="12"/>
  </si>
  <si>
    <t>工事、個人使用等で利用者が専用使用できないスケジュールの登録を室場毎に行えること。</t>
    <phoneticPr fontId="12"/>
  </si>
  <si>
    <t>すべての予約を受け付ける前に祝日等の設定を行えること（未来２年以上の設定を可能とすること）。</t>
    <phoneticPr fontId="12"/>
  </si>
  <si>
    <t>休館日や利用不可の設定・解除は、条件指定により一括で処理できること。</t>
    <phoneticPr fontId="12"/>
  </si>
  <si>
    <t>一括休館設定の際に、休館設定日が祝日の場合、休館日を翌日に自動的に振り替えることができること（振替しない設定も可能であること）。</t>
    <phoneticPr fontId="12"/>
  </si>
  <si>
    <t>お知らせは通知期間の設定ができること。</t>
    <phoneticPr fontId="12"/>
  </si>
  <si>
    <t>施設利用者及び施設管理者のシステム操作ログを収集し、検索・照会できること。</t>
    <phoneticPr fontId="12"/>
  </si>
  <si>
    <t>10</t>
    <phoneticPr fontId="15"/>
  </si>
  <si>
    <t>施設管理</t>
    <rPh sb="0" eb="4">
      <t>シセツカンリ</t>
    </rPh>
    <phoneticPr fontId="12"/>
  </si>
  <si>
    <t>室場毎に、利用目的の設定ができること。</t>
    <phoneticPr fontId="12"/>
  </si>
  <si>
    <t>面分割を行う室場について、分割面ごとに利用者からの予約を可能とするかどうかの設定ができること。</t>
    <phoneticPr fontId="12"/>
  </si>
  <si>
    <t>室場毎に、申込方法（抽選予約、優先予約、随時予約）の設定ができること。</t>
    <phoneticPr fontId="12"/>
  </si>
  <si>
    <t>室場毎に、工事、大会・イベント、悪天候、個人使用等で専有利用ができない時間枠の設定･解除ができること。また、設定した時間枠にその理由を表示・非表示できること。</t>
    <rPh sb="8" eb="10">
      <t>タイカイ</t>
    </rPh>
    <rPh sb="35" eb="38">
      <t>ジカンワク</t>
    </rPh>
    <phoneticPr fontId="12"/>
  </si>
  <si>
    <t>室場毎に、予約の取消受付期間を制限できること。また、その期間毎に取消料率を設定できること。</t>
    <phoneticPr fontId="12"/>
  </si>
  <si>
    <t>1日、１週、1ヶ月、1年における抽選及び予約の申請数を制限できること。</t>
    <phoneticPr fontId="12"/>
  </si>
  <si>
    <t>最大連続利用時間を制限できること。また、月を跨ぐ予約の制限ができること。</t>
    <phoneticPr fontId="12"/>
  </si>
  <si>
    <t>随時、予約の受付期間（月及び時間）を制限できること。</t>
    <phoneticPr fontId="12"/>
  </si>
  <si>
    <t>休館日当日における施設利用者からの予約を制限できること。</t>
    <phoneticPr fontId="12"/>
  </si>
  <si>
    <t>施設利用者からの複数一括予約を制限できること。</t>
    <phoneticPr fontId="12"/>
  </si>
  <si>
    <t>11</t>
    <phoneticPr fontId="15"/>
  </si>
  <si>
    <t>システム管理</t>
    <rPh sb="4" eb="6">
      <t>カンリ</t>
    </rPh>
    <phoneticPr fontId="12"/>
  </si>
  <si>
    <t>施設及び室場の登録/変更/削除ができること。</t>
    <phoneticPr fontId="12"/>
  </si>
  <si>
    <t>付帯設備、備品の登録/変更/削除ができること。</t>
    <phoneticPr fontId="12"/>
  </si>
  <si>
    <t>施設を地域別に管理できること。</t>
    <phoneticPr fontId="12"/>
  </si>
  <si>
    <t>予約受付開始/終了期間、予約取消終了期間を定義できること。</t>
    <phoneticPr fontId="12"/>
  </si>
  <si>
    <t>予約受付開始/終了期間は、月、日及び時間等にて指定できること。</t>
    <phoneticPr fontId="12"/>
  </si>
  <si>
    <t>施設マスタ保守の各種設定に、設定日を設定する機能を持たせて、料金設定、閉開館時間、利用種目等の適用開始日からの変更を可能とすること。</t>
    <phoneticPr fontId="12"/>
  </si>
  <si>
    <t>施設、付帯設備、備品毎の利用料、還付率、減免の設定ができ、個別に修正できること。</t>
    <rPh sb="12" eb="14">
      <t>リヨウ</t>
    </rPh>
    <phoneticPr fontId="12"/>
  </si>
  <si>
    <t>施設、付帯設備、備品毎の料金設定を１時間単位の時間枠の料金設定又は１回あたりの料金設定で設定できること。</t>
    <phoneticPr fontId="12"/>
  </si>
  <si>
    <t>施設毎に複数の料金を管理できること。</t>
    <phoneticPr fontId="12"/>
  </si>
  <si>
    <t>料金改定の際等に、事前に料金の変更ができる機能を有すること。また、即時に料金の変更も可能であること。</t>
    <phoneticPr fontId="12"/>
  </si>
  <si>
    <t>施設の名称、住所、案内図、外観、室場名、利用種目、施設内容、料金体系、閉・開館時間など利用者に公開すべき施設の案内情報を設定できること。</t>
    <phoneticPr fontId="12"/>
  </si>
  <si>
    <t>施設毎又は室場毎に、施設の閉・開館時間、休館日を設定でき、季節変動等にも対応できること。あわせて、付帯設備毎に季節や時期にあわせた貸出可能時間の変動に対応できること。</t>
    <phoneticPr fontId="12"/>
  </si>
  <si>
    <t>登録した休館日等は、カレンダー表示に反映できること。</t>
    <phoneticPr fontId="12"/>
  </si>
  <si>
    <t>施設の室場毎に、公開区分（非公開、案内情報のみ公開、空き状況まで公開、抽選申込まで可、予約受付有等）の設定ができること。</t>
    <phoneticPr fontId="12"/>
  </si>
  <si>
    <t>施設の室場毎及び室場の分割面毎に施設の利用目的を設定できること。</t>
    <phoneticPr fontId="12"/>
  </si>
  <si>
    <t>施設の室場毎に貸し出し単位（面分割の有無、時間、時間帯）の設定ができること。</t>
    <phoneticPr fontId="12"/>
  </si>
  <si>
    <t>施設の室場毎に予約受付期間、本予約期限等を設定できること。</t>
    <phoneticPr fontId="12"/>
  </si>
  <si>
    <t>施設の室場毎に予約受付開始、終了時間を設定できること。</t>
    <phoneticPr fontId="12"/>
  </si>
  <si>
    <t>天候不良等により、終日使えない場合など、当日利用者へのお知らせを一括で通知できること。</t>
    <phoneticPr fontId="10"/>
  </si>
  <si>
    <t>施設、付帯設備ともに１日を最小30分単位の時間枠で設定できること。（最大１日単位）</t>
    <phoneticPr fontId="12"/>
  </si>
  <si>
    <t>施設の室場毎に抽選有無（有の場合、抽選期間、抽選日、確定期間）を設定できること。</t>
    <phoneticPr fontId="12"/>
  </si>
  <si>
    <t>割増、減免区分（時間外、プロ/アマ、有料/無料、地区内/外、特定目的、福祉、準備・撤去等）がある場合は、その区分と適用範囲を設定できること。</t>
    <phoneticPr fontId="12"/>
  </si>
  <si>
    <t>付属設備の名称、使用可能施設・期間等の設定ができること。</t>
    <phoneticPr fontId="12"/>
  </si>
  <si>
    <t>備品の名称、在庫、使用可能施設の設定ができること。</t>
    <phoneticPr fontId="12"/>
  </si>
  <si>
    <t>予約時間枠、時間帯枠毎の料金設定ができ、その併用ができること。</t>
    <phoneticPr fontId="12"/>
  </si>
  <si>
    <t>休日、夜間、季節、施設利用者区分別の料金設定ができること。</t>
    <phoneticPr fontId="12"/>
  </si>
  <si>
    <t>割増、減免区分毎の料金及び料金割合が設定できること。</t>
    <phoneticPr fontId="12"/>
  </si>
  <si>
    <t>既定の利用時間を越えた延長使用の場合の料金設定ができること。</t>
    <phoneticPr fontId="12"/>
  </si>
  <si>
    <t>付帯設備・備品の料金設定ができること。</t>
    <phoneticPr fontId="12"/>
  </si>
  <si>
    <t>優先の受付期間及び料金を複数設定できること。</t>
    <phoneticPr fontId="12"/>
  </si>
  <si>
    <t>優先の受付期間を一般利用者に空き状況表示するかどうかの設定ができること。</t>
    <phoneticPr fontId="12"/>
  </si>
  <si>
    <t>施設利用者からの予約時、予約時間枠単位を設定できること（30分毎の時間設定の場合、4時間枠2時間単位での予約に制限するなど）。</t>
    <rPh sb="14" eb="17">
      <t>ジカンワク</t>
    </rPh>
    <rPh sb="42" eb="45">
      <t>ジカンワク</t>
    </rPh>
    <phoneticPr fontId="12"/>
  </si>
  <si>
    <t>月末の応当日を月初とするか、月末とするか設定できること（3か月前に予約を開始する場合、7月31日に対する予約の開始日を4月30日（月末）とするか、5月1日（月初）とするかを設定できること）。</t>
    <phoneticPr fontId="12"/>
  </si>
  <si>
    <t>応当日の予約開始時間を設定できること。</t>
    <phoneticPr fontId="12"/>
  </si>
  <si>
    <t>予約処理（登録/変更/取消）及び審査処理を行った結果を通知するメールの件名、本文を施設毎に設定できること。</t>
    <phoneticPr fontId="12"/>
  </si>
  <si>
    <t>空き情報を、施設の開館時間に限り、公開する設定ができること。</t>
    <phoneticPr fontId="12"/>
  </si>
  <si>
    <t>予約画面において入力する利用目的を、設備毎に任意で設定できること。</t>
    <phoneticPr fontId="12"/>
  </si>
  <si>
    <t>予約画面において施設ごとに備考等の入力欄を追加できること。</t>
    <rPh sb="8" eb="10">
      <t>シセツ</t>
    </rPh>
    <rPh sb="13" eb="15">
      <t>ビコウ</t>
    </rPh>
    <rPh sb="15" eb="16">
      <t>ナド</t>
    </rPh>
    <rPh sb="17" eb="19">
      <t>ニュウリョク</t>
    </rPh>
    <rPh sb="19" eb="20">
      <t>ラン</t>
    </rPh>
    <rPh sb="21" eb="23">
      <t>ツイカ</t>
    </rPh>
    <phoneticPr fontId="12"/>
  </si>
  <si>
    <t>施設管理者が予約する場合のみの利用目的を設定できること。</t>
    <rPh sb="0" eb="2">
      <t>シセツ</t>
    </rPh>
    <phoneticPr fontId="12"/>
  </si>
  <si>
    <t>施設毎に、減免を適用した際の端数処理が設定できること。（繰上/切捨、1円単位/10円単位/100円単位）</t>
    <phoneticPr fontId="12"/>
  </si>
  <si>
    <t>ひとつの予約に対し、割増区分を最大３つまで適用できること。</t>
    <phoneticPr fontId="12"/>
  </si>
  <si>
    <t>減免及び割増の計算方式として、割増後の料金から減免額を計算するか、減免後の料金から割増額を計算するか、基本料金から個別に減免額と割増額を計算するかを施設毎に設定できること。</t>
    <phoneticPr fontId="12"/>
  </si>
  <si>
    <t>複数の付帯設備及び備品を予約するとき、個々の付帯設備に減免や割増を適用してから料金を合計するか、全ての付帯設備及び備品の合計額に対して減免や割増を適用するかを施設毎に設定できること。</t>
    <phoneticPr fontId="12"/>
  </si>
  <si>
    <t>利用者の予約確認画面において、利用料金を表示するか非表示にするか室場毎に設定できること。</t>
    <phoneticPr fontId="12"/>
  </si>
  <si>
    <t>付帯設備の予約開始時間及び予約終了時間が１分単位で設定できること。</t>
    <phoneticPr fontId="12"/>
  </si>
  <si>
    <t>施設管理者の基本情報登録、変更、削除が行えること。</t>
    <phoneticPr fontId="12"/>
  </si>
  <si>
    <t>組織の基本情報登録、変更、削除が行えること。</t>
    <phoneticPr fontId="12"/>
  </si>
  <si>
    <t>指定管理者の基本情報登録、変更、削除が行えること。</t>
    <phoneticPr fontId="12"/>
  </si>
  <si>
    <t>組織及び指定管理者に所属する施設管理者を管理できること。</t>
    <phoneticPr fontId="12"/>
  </si>
  <si>
    <t>組織及び指定管理者に属する施設を管理できること。</t>
    <phoneticPr fontId="12"/>
  </si>
  <si>
    <t>12</t>
    <phoneticPr fontId="15"/>
  </si>
  <si>
    <t>施設管理者に対し、利用者からの予約時など、各処理の段階で、電子メールで処理内容の通知ができること。その際、メール本文等に、予約内容（利用者ID、予約日時、予約者名、室場名、予約施設名等）を表示させること。</t>
    <rPh sb="82" eb="84">
      <t>シツジョウ</t>
    </rPh>
    <phoneticPr fontId="12"/>
  </si>
  <si>
    <t>利用者が予約や取消を入力した場合に、施設管理者に入力内容及び入力日時の通知が届くこと。取消の場合は、理由が入力できること。</t>
    <rPh sb="7" eb="9">
      <t>トリケシ</t>
    </rPh>
    <phoneticPr fontId="10"/>
  </si>
  <si>
    <t>システム利用者に対し、５段階の評価満足度を測定できるアンケートが実施できること。
アンケートの集計結果について、月、年単位でＣＳＶファイルとして取得できること。</t>
    <rPh sb="4" eb="7">
      <t>リヨウシャ</t>
    </rPh>
    <rPh sb="8" eb="9">
      <t>タイ</t>
    </rPh>
    <rPh sb="12" eb="14">
      <t>ダンカイ</t>
    </rPh>
    <rPh sb="15" eb="17">
      <t>ヒョウカ</t>
    </rPh>
    <rPh sb="17" eb="20">
      <t>マンゾクド</t>
    </rPh>
    <rPh sb="21" eb="23">
      <t>ソクテイ</t>
    </rPh>
    <rPh sb="32" eb="34">
      <t>ジッシ</t>
    </rPh>
    <rPh sb="47" eb="49">
      <t>シュウケイ</t>
    </rPh>
    <rPh sb="49" eb="51">
      <t>ケッカ</t>
    </rPh>
    <rPh sb="56" eb="57">
      <t>ツキ</t>
    </rPh>
    <rPh sb="58" eb="59">
      <t>ネン</t>
    </rPh>
    <rPh sb="59" eb="61">
      <t>タンイ</t>
    </rPh>
    <phoneticPr fontId="10"/>
  </si>
  <si>
    <t>スマートロックの管理アプリケーションと連携すること。</t>
    <rPh sb="8" eb="10">
      <t>カンリ</t>
    </rPh>
    <rPh sb="19" eb="21">
      <t>レンケイ</t>
    </rPh>
    <phoneticPr fontId="10"/>
  </si>
  <si>
    <t>操作マニュアルを随時参照できること。</t>
    <phoneticPr fontId="12"/>
  </si>
  <si>
    <t>第2.7. 共同利用</t>
    <rPh sb="0" eb="1">
      <t>ダイ</t>
    </rPh>
    <rPh sb="6" eb="10">
      <t>キョウドウリヨウ</t>
    </rPh>
    <phoneticPr fontId="12"/>
  </si>
  <si>
    <t>県・市町村共同利用</t>
    <rPh sb="0" eb="1">
      <t>ケン</t>
    </rPh>
    <rPh sb="2" eb="4">
      <t>シマチ</t>
    </rPh>
    <rPh sb="4" eb="5">
      <t>ソン</t>
    </rPh>
    <rPh sb="5" eb="9">
      <t>キョウドウリヨウ</t>
    </rPh>
    <phoneticPr fontId="12"/>
  </si>
  <si>
    <t>共同利用する場合に、トップ画面及び検索画面を共有し、利用者が横串しで共同利用団体の施設を検索ができること。</t>
    <rPh sb="0" eb="4">
      <t>キョウドウリヨウ</t>
    </rPh>
    <rPh sb="6" eb="8">
      <t>バアイ</t>
    </rPh>
    <rPh sb="13" eb="15">
      <t>ガメン</t>
    </rPh>
    <rPh sb="15" eb="16">
      <t>オヨ</t>
    </rPh>
    <rPh sb="17" eb="19">
      <t>ケンサク</t>
    </rPh>
    <rPh sb="19" eb="21">
      <t>ガメン</t>
    </rPh>
    <rPh sb="22" eb="24">
      <t>キョウユウ</t>
    </rPh>
    <rPh sb="26" eb="29">
      <t>リヨウシャ</t>
    </rPh>
    <rPh sb="30" eb="32">
      <t>ヨコグシ</t>
    </rPh>
    <rPh sb="34" eb="38">
      <t>キョウドウリヨウ</t>
    </rPh>
    <rPh sb="38" eb="40">
      <t>ダンタイ</t>
    </rPh>
    <rPh sb="41" eb="43">
      <t>シセツ</t>
    </rPh>
    <rPh sb="44" eb="46">
      <t>ケンサク</t>
    </rPh>
    <phoneticPr fontId="12"/>
  </si>
  <si>
    <t>システムメンテナンス等全ての県等への連絡が必要な内容については、県等それぞれのシステム管理者に連絡する体制がとれること。</t>
    <rPh sb="10" eb="11">
      <t>トウ</t>
    </rPh>
    <rPh sb="11" eb="12">
      <t>スベ</t>
    </rPh>
    <rPh sb="14" eb="15">
      <t>ケン</t>
    </rPh>
    <rPh sb="15" eb="16">
      <t>トウ</t>
    </rPh>
    <rPh sb="18" eb="20">
      <t>レンラク</t>
    </rPh>
    <rPh sb="21" eb="23">
      <t>ヒツヨウ</t>
    </rPh>
    <rPh sb="24" eb="26">
      <t>ナイヨウ</t>
    </rPh>
    <rPh sb="32" eb="33">
      <t>ケン</t>
    </rPh>
    <rPh sb="33" eb="34">
      <t>トウ</t>
    </rPh>
    <rPh sb="43" eb="46">
      <t>カンリシャ</t>
    </rPh>
    <rPh sb="47" eb="49">
      <t>レンラク</t>
    </rPh>
    <rPh sb="51" eb="53">
      <t>タイセイ</t>
    </rPh>
    <phoneticPr fontId="12"/>
  </si>
  <si>
    <t>施設画面においては施設が所属する各団体（県・市町村）の施設管理者およびシステム管理者でしか操作できないように制御できること。</t>
    <rPh sb="0" eb="4">
      <t>シセツガ</t>
    </rPh>
    <phoneticPr fontId="12"/>
  </si>
  <si>
    <t>利用者属性に応じて表示可能な施設を制御できること。</t>
    <rPh sb="0" eb="3">
      <t>リヨウシャ</t>
    </rPh>
    <rPh sb="3" eb="5">
      <t>ゾクセイ</t>
    </rPh>
    <rPh sb="6" eb="7">
      <t>オウ</t>
    </rPh>
    <rPh sb="9" eb="13">
      <t>ヒョウジカノウ</t>
    </rPh>
    <rPh sb="17" eb="19">
      <t>セイギョ</t>
    </rPh>
    <phoneticPr fontId="12"/>
  </si>
  <si>
    <t>県等における室場タイプ毎における1室場当たりのシステム利用料を統一することができること。</t>
    <rPh sb="0" eb="1">
      <t>ケン</t>
    </rPh>
    <rPh sb="1" eb="2">
      <t>トウ</t>
    </rPh>
    <rPh sb="6" eb="8">
      <t>シツジョウ</t>
    </rPh>
    <rPh sb="11" eb="12">
      <t>ゴト</t>
    </rPh>
    <rPh sb="17" eb="19">
      <t>シツジョウ</t>
    </rPh>
    <rPh sb="19" eb="20">
      <t>ア</t>
    </rPh>
    <rPh sb="27" eb="30">
      <t>リヨウリョウ</t>
    </rPh>
    <rPh sb="31" eb="33">
      <t>トウイツ</t>
    </rPh>
    <phoneticPr fontId="12"/>
  </si>
  <si>
    <t>データセンター要件確認表（データセンターファシリティスタンダードの要件確認表）</t>
    <phoneticPr fontId="22"/>
  </si>
  <si>
    <t>基準項目</t>
    <rPh sb="0" eb="2">
      <t>キジュン</t>
    </rPh>
    <rPh sb="2" eb="4">
      <t>コウモク</t>
    </rPh>
    <phoneticPr fontId="22"/>
  </si>
  <si>
    <t>【様式１－４】</t>
    <rPh sb="1" eb="3">
      <t>ヨウシキ</t>
    </rPh>
    <phoneticPr fontId="12"/>
  </si>
  <si>
    <t>分類</t>
    <rPh sb="0" eb="2">
      <t>ブンルイ</t>
    </rPh>
    <phoneticPr fontId="22"/>
  </si>
  <si>
    <t>No.</t>
    <phoneticPr fontId="22"/>
  </si>
  <si>
    <t>評価項目</t>
  </si>
  <si>
    <t>ティア１</t>
    <phoneticPr fontId="12"/>
  </si>
  <si>
    <t>ティア２</t>
    <phoneticPr fontId="12"/>
  </si>
  <si>
    <t>ティア３</t>
    <phoneticPr fontId="12"/>
  </si>
  <si>
    <t>ティア４</t>
    <phoneticPr fontId="12"/>
  </si>
  <si>
    <t>適合状況
（ティア1～ティア4で回答）</t>
    <rPh sb="0" eb="2">
      <t>テキゴウ</t>
    </rPh>
    <rPh sb="2" eb="4">
      <t>ジョウキョウ</t>
    </rPh>
    <rPh sb="16" eb="18">
      <t>カイトウ</t>
    </rPh>
    <phoneticPr fontId="22"/>
  </si>
  <si>
    <t>建物
（Ｂ）</t>
    <phoneticPr fontId="22"/>
  </si>
  <si>
    <t>建物用途
（ＤＣ専用の建物であるか否か）
※主要基幹テナントとは、ビルの定期点検等に対して、何らかのバックアップ対策をたて、データセンターの機能が予定外に停止する懸念の無いテナントを想定している。
※ＤＣ・通信関連テナントとは、通信ビル等においてデータセンターが独立した専用区画となっているテナントを想定している。
　</t>
    <rPh sb="11" eb="13">
      <t>タテモノ</t>
    </rPh>
    <rPh sb="24" eb="26">
      <t>シュヨウ</t>
    </rPh>
    <rPh sb="26" eb="28">
      <t>キカン</t>
    </rPh>
    <rPh sb="38" eb="42">
      <t>テイキテンケン</t>
    </rPh>
    <rPh sb="42" eb="43">
      <t>トウ</t>
    </rPh>
    <rPh sb="44" eb="45">
      <t>タイ</t>
    </rPh>
    <rPh sb="48" eb="49">
      <t>ナン</t>
    </rPh>
    <rPh sb="58" eb="60">
      <t>タイサク</t>
    </rPh>
    <rPh sb="72" eb="74">
      <t>キノウ</t>
    </rPh>
    <rPh sb="75" eb="78">
      <t>ヨテイガイ</t>
    </rPh>
    <rPh sb="79" eb="81">
      <t>テイシ</t>
    </rPh>
    <rPh sb="83" eb="85">
      <t>ケネン</t>
    </rPh>
    <rPh sb="86" eb="87">
      <t>ナ</t>
    </rPh>
    <rPh sb="93" eb="95">
      <t>ソウテイ</t>
    </rPh>
    <rPh sb="106" eb="108">
      <t>ツウシン</t>
    </rPh>
    <rPh sb="108" eb="110">
      <t>カンレン</t>
    </rPh>
    <rPh sb="117" eb="119">
      <t>ツウシン</t>
    </rPh>
    <rPh sb="121" eb="122">
      <t>トウ</t>
    </rPh>
    <rPh sb="134" eb="136">
      <t>ドクリツ</t>
    </rPh>
    <rPh sb="138" eb="140">
      <t>センヨウ</t>
    </rPh>
    <rPh sb="140" eb="142">
      <t>クカク</t>
    </rPh>
    <rPh sb="153" eb="155">
      <t>ソウテイ</t>
    </rPh>
    <phoneticPr fontId="22"/>
  </si>
  <si>
    <t>複数用途
（複数テナント）</t>
    <rPh sb="0" eb="2">
      <t>フクスウ</t>
    </rPh>
    <rPh sb="2" eb="4">
      <t>ヨウト</t>
    </rPh>
    <rPh sb="6" eb="8">
      <t>フクスウ</t>
    </rPh>
    <phoneticPr fontId="12"/>
  </si>
  <si>
    <t>複数用途
（主要基幹テナント）</t>
    <rPh sb="0" eb="2">
      <t>フクスウ</t>
    </rPh>
    <rPh sb="2" eb="4">
      <t>ヨウト</t>
    </rPh>
    <rPh sb="6" eb="8">
      <t>シュヨウ</t>
    </rPh>
    <rPh sb="8" eb="10">
      <t>キカン</t>
    </rPh>
    <phoneticPr fontId="12"/>
  </si>
  <si>
    <t>複数用途
（ＤＣ・通信関連テナント）</t>
    <rPh sb="0" eb="2">
      <t>フクスウ</t>
    </rPh>
    <rPh sb="2" eb="4">
      <t>ヨウト</t>
    </rPh>
    <rPh sb="9" eb="11">
      <t>ツウシン</t>
    </rPh>
    <rPh sb="11" eb="13">
      <t>カンレン</t>
    </rPh>
    <phoneticPr fontId="12"/>
  </si>
  <si>
    <t>地震リスクに対する安全性
1）ＰМＬによる評価の場合</t>
    <phoneticPr fontId="22"/>
  </si>
  <si>
    <t>ＰＭＬ
２５～３０％未満</t>
    <rPh sb="10" eb="12">
      <t>ミマン</t>
    </rPh>
    <phoneticPr fontId="12"/>
  </si>
  <si>
    <t>ＰＭＬ
２０～２５％未満</t>
    <rPh sb="10" eb="12">
      <t>ミマン</t>
    </rPh>
    <phoneticPr fontId="12"/>
  </si>
  <si>
    <t>ＰＭＬ
１０～２０％未満</t>
    <rPh sb="10" eb="12">
      <t>ミマン</t>
    </rPh>
    <phoneticPr fontId="12"/>
  </si>
  <si>
    <t>ＰＭＬ
１０％未満</t>
    <rPh sb="7" eb="9">
      <t>ミマン</t>
    </rPh>
    <phoneticPr fontId="12"/>
  </si>
  <si>
    <t>2）建築基準法による評価の場合</t>
    <phoneticPr fontId="22"/>
  </si>
  <si>
    <t>1981年以前の建築基準法に準拠しているが、耐震診断の結果、耐震補強不要と判断された場合耐震補強が必要と判断され、耐震補強を実施済みの場合は、現行建築基準法に準拠した建物相当として評価する。</t>
    <rPh sb="4" eb="5">
      <t>ネン</t>
    </rPh>
    <rPh sb="5" eb="7">
      <t>イゼン</t>
    </rPh>
    <rPh sb="8" eb="13">
      <t>ケンチクキジュンホウ</t>
    </rPh>
    <rPh sb="14" eb="16">
      <t>ジュンキョ</t>
    </rPh>
    <rPh sb="22" eb="24">
      <t>タイシン</t>
    </rPh>
    <rPh sb="24" eb="26">
      <t>シンダン</t>
    </rPh>
    <rPh sb="27" eb="29">
      <t>ケッカ</t>
    </rPh>
    <rPh sb="30" eb="32">
      <t>タイシン</t>
    </rPh>
    <rPh sb="32" eb="34">
      <t>ホキョウ</t>
    </rPh>
    <rPh sb="34" eb="36">
      <t>フヨウ</t>
    </rPh>
    <rPh sb="37" eb="39">
      <t>ハンダン</t>
    </rPh>
    <rPh sb="42" eb="44">
      <t>バアイ</t>
    </rPh>
    <rPh sb="44" eb="46">
      <t>タイシン</t>
    </rPh>
    <rPh sb="46" eb="48">
      <t>ホキョウ</t>
    </rPh>
    <rPh sb="49" eb="51">
      <t>ヒツヨウ</t>
    </rPh>
    <rPh sb="52" eb="54">
      <t>ハンダン</t>
    </rPh>
    <rPh sb="57" eb="59">
      <t>タイシン</t>
    </rPh>
    <rPh sb="59" eb="61">
      <t>ホキョウ</t>
    </rPh>
    <rPh sb="62" eb="64">
      <t>ジッシ</t>
    </rPh>
    <rPh sb="64" eb="65">
      <t>ズ</t>
    </rPh>
    <rPh sb="67" eb="69">
      <t>バアイ</t>
    </rPh>
    <rPh sb="71" eb="73">
      <t>ゲンコウ</t>
    </rPh>
    <rPh sb="73" eb="75">
      <t>ケンチク</t>
    </rPh>
    <rPh sb="75" eb="78">
      <t>キジュンホウ</t>
    </rPh>
    <rPh sb="79" eb="81">
      <t>ジュンキョ</t>
    </rPh>
    <rPh sb="83" eb="85">
      <t>タテモノ</t>
    </rPh>
    <rPh sb="85" eb="87">
      <t>ソウトウ</t>
    </rPh>
    <rPh sb="90" eb="92">
      <t>ヒョウカ</t>
    </rPh>
    <phoneticPr fontId="12"/>
  </si>
  <si>
    <t>震度６弱以下　
※２</t>
    <rPh sb="0" eb="2">
      <t>シンド</t>
    </rPh>
    <rPh sb="3" eb="4">
      <t>ジャク</t>
    </rPh>
    <rPh sb="4" eb="6">
      <t>イカ</t>
    </rPh>
    <phoneticPr fontId="12"/>
  </si>
  <si>
    <t>※1：官庁施設の総合耐震計画基準及び同解説（建設大臣官房官庁営繕部監修、平成8年版）高さ60ｍを超える高層建築物、免震建物はⅠ類
※2：今後50年間に10％の確率で発生する可能性のある予測震度（本部科学省全国地震予測地図）
　　 J－SHISで震度階を表示させるときには、（Ａ）を「全ての地震」、（Ｂ）を「最大ケース」とし、（Ｃ）は、「最新年版（全てのモデル）」の震度階が大きな値を採用する。</t>
    <rPh sb="69" eb="71">
      <t>コンゴ</t>
    </rPh>
    <rPh sb="73" eb="74">
      <t>ネン</t>
    </rPh>
    <rPh sb="74" eb="75">
      <t>カン</t>
    </rPh>
    <rPh sb="80" eb="82">
      <t>カクリツ</t>
    </rPh>
    <rPh sb="83" eb="85">
      <t>ハッセイ</t>
    </rPh>
    <rPh sb="87" eb="90">
      <t>カノウセイ</t>
    </rPh>
    <rPh sb="93" eb="95">
      <t>ヨソク</t>
    </rPh>
    <rPh sb="95" eb="97">
      <t>シンド</t>
    </rPh>
    <rPh sb="98" eb="100">
      <t>ホンブ</t>
    </rPh>
    <rPh sb="100" eb="103">
      <t>カガクショウ</t>
    </rPh>
    <rPh sb="103" eb="105">
      <t>ゼンコク</t>
    </rPh>
    <rPh sb="105" eb="107">
      <t>ジシン</t>
    </rPh>
    <rPh sb="107" eb="109">
      <t>ヨソク</t>
    </rPh>
    <rPh sb="109" eb="111">
      <t>チズ</t>
    </rPh>
    <rPh sb="123" eb="126">
      <t>シンドカイ</t>
    </rPh>
    <rPh sb="127" eb="129">
      <t>ヒョウジ</t>
    </rPh>
    <rPh sb="142" eb="143">
      <t>スベ</t>
    </rPh>
    <rPh sb="145" eb="147">
      <t>ジシン</t>
    </rPh>
    <rPh sb="154" eb="156">
      <t>サイダイ</t>
    </rPh>
    <phoneticPr fontId="22"/>
  </si>
  <si>
    <t>1981年以前の建築基準法に準拠</t>
    <rPh sb="4" eb="5">
      <t>ネン</t>
    </rPh>
    <rPh sb="5" eb="7">
      <t>イゼン</t>
    </rPh>
    <rPh sb="8" eb="13">
      <t>ケンチクキジュンホウ</t>
    </rPh>
    <rPh sb="14" eb="16">
      <t>ジュンキョ</t>
    </rPh>
    <phoneticPr fontId="12"/>
  </si>
  <si>
    <t>1981年6月改正の建築基準法に準拠</t>
    <rPh sb="4" eb="5">
      <t>ネン</t>
    </rPh>
    <rPh sb="6" eb="7">
      <t>ガツ</t>
    </rPh>
    <rPh sb="7" eb="9">
      <t>カイセイ</t>
    </rPh>
    <rPh sb="10" eb="12">
      <t>ケンチク</t>
    </rPh>
    <rPh sb="12" eb="15">
      <t>キジュンホウ</t>
    </rPh>
    <rPh sb="16" eb="18">
      <t>ジュンキョ</t>
    </rPh>
    <phoneticPr fontId="12"/>
  </si>
  <si>
    <t>1981年6月改正の建築基準法に準拠、かつ耐震性能はⅡ類またはI類相当　※１</t>
    <rPh sb="21" eb="23">
      <t>タイシン</t>
    </rPh>
    <rPh sb="23" eb="25">
      <t>セイノウ</t>
    </rPh>
    <rPh sb="27" eb="28">
      <t>ルイ</t>
    </rPh>
    <rPh sb="32" eb="33">
      <t>ルイ</t>
    </rPh>
    <rPh sb="33" eb="35">
      <t>ソウトウ</t>
    </rPh>
    <phoneticPr fontId="12"/>
  </si>
  <si>
    <t>1981年6月改正の建築基準法に準拠、かつ耐震性能はI類相当　※１</t>
    <phoneticPr fontId="12"/>
  </si>
  <si>
    <t>震度６強以下　
※２</t>
    <rPh sb="0" eb="2">
      <t>シンド</t>
    </rPh>
    <rPh sb="3" eb="4">
      <t>キョウ</t>
    </rPh>
    <rPh sb="4" eb="6">
      <t>イカ</t>
    </rPh>
    <phoneticPr fontId="12"/>
  </si>
  <si>
    <t>1981年以前の建築基準法に準拠</t>
    <phoneticPr fontId="12"/>
  </si>
  <si>
    <t>1981年6月改正の建築基準法に準拠</t>
    <phoneticPr fontId="12"/>
  </si>
  <si>
    <t>1981年6月改正の建築基準法に準拠、かつ耐震性能はⅡ類相当　※１</t>
    <phoneticPr fontId="12"/>
  </si>
  <si>
    <r>
      <rPr>
        <sz val="9"/>
        <rFont val="ＭＳ ゴシック"/>
        <family val="3"/>
      </rPr>
      <t>セキュリティ</t>
    </r>
    <r>
      <rPr>
        <sz val="11"/>
        <rFont val="ＭＳ ゴシック"/>
        <family val="3"/>
      </rPr>
      <t xml:space="preserve">
（Ｓ）</t>
    </r>
    <phoneticPr fontId="22"/>
  </si>
  <si>
    <t>セキュリティ管理レベル</t>
    <phoneticPr fontId="22"/>
  </si>
  <si>
    <t>サーバ室</t>
    <rPh sb="3" eb="4">
      <t>シツ</t>
    </rPh>
    <phoneticPr fontId="12"/>
  </si>
  <si>
    <t>建物、サーバ室</t>
    <rPh sb="0" eb="2">
      <t>タテモノ</t>
    </rPh>
    <rPh sb="6" eb="7">
      <t>シツ</t>
    </rPh>
    <phoneticPr fontId="12"/>
  </si>
  <si>
    <t>敷地、建物、
サーバ室、ラック</t>
    <rPh sb="0" eb="2">
      <t>シキチ</t>
    </rPh>
    <rPh sb="3" eb="5">
      <t>タテモノ</t>
    </rPh>
    <rPh sb="10" eb="11">
      <t>シツ</t>
    </rPh>
    <phoneticPr fontId="12"/>
  </si>
  <si>
    <t>電気設備
（Ｅ）</t>
    <phoneticPr fontId="22"/>
  </si>
  <si>
    <t>受電回線の冗長性</t>
    <phoneticPr fontId="22"/>
  </si>
  <si>
    <t>単一回線</t>
    <rPh sb="0" eb="2">
      <t>タンイチ</t>
    </rPh>
    <rPh sb="2" eb="4">
      <t>カイセン</t>
    </rPh>
    <phoneticPr fontId="12"/>
  </si>
  <si>
    <t>複数回線（ＳＮＷ、本線予備線、ループ）</t>
    <rPh sb="0" eb="2">
      <t>フクスウ</t>
    </rPh>
    <rPh sb="2" eb="4">
      <t>カイセン</t>
    </rPh>
    <rPh sb="9" eb="11">
      <t>ホンセン</t>
    </rPh>
    <rPh sb="11" eb="13">
      <t>ヨビ</t>
    </rPh>
    <rPh sb="13" eb="14">
      <t>セン</t>
    </rPh>
    <phoneticPr fontId="12"/>
  </si>
  <si>
    <t>電源経路の冗長性
（受電設備～UPS）</t>
    <phoneticPr fontId="22"/>
  </si>
  <si>
    <t>複数回線</t>
    <rPh sb="0" eb="2">
      <t>フクスウ</t>
    </rPh>
    <rPh sb="2" eb="4">
      <t>カイセン</t>
    </rPh>
    <phoneticPr fontId="12"/>
  </si>
  <si>
    <t>複数回線
（ホットスタンバイ）</t>
    <rPh sb="0" eb="2">
      <t>フクスウ</t>
    </rPh>
    <rPh sb="2" eb="4">
      <t>カイセン</t>
    </rPh>
    <phoneticPr fontId="12"/>
  </si>
  <si>
    <t>電源経路の冗長性
（UPS～PDU）</t>
    <phoneticPr fontId="22"/>
  </si>
  <si>
    <t>非常用発電設備の冗長性</t>
    <rPh sb="0" eb="3">
      <t>ヒジョウヨウ</t>
    </rPh>
    <phoneticPr fontId="22"/>
  </si>
  <si>
    <t>規定なし</t>
    <rPh sb="0" eb="2">
      <t>キテイ</t>
    </rPh>
    <phoneticPr fontId="12"/>
  </si>
  <si>
    <t>Ｎ</t>
    <phoneticPr fontId="12"/>
  </si>
  <si>
    <t>Ｎ＋１</t>
    <phoneticPr fontId="12"/>
  </si>
  <si>
    <t>ＵＰＳ設備の冗長性
　※Ｎ=1～2台の場合：2Ｎはティア４と評価する。</t>
    <rPh sb="17" eb="18">
      <t>ダイ</t>
    </rPh>
    <rPh sb="19" eb="21">
      <t>バアイ</t>
    </rPh>
    <rPh sb="30" eb="32">
      <t>ヒョウカ</t>
    </rPh>
    <phoneticPr fontId="22"/>
  </si>
  <si>
    <t>Ｎ＋２</t>
    <phoneticPr fontId="12"/>
  </si>
  <si>
    <t>空調設備
（Ｈ）</t>
    <phoneticPr fontId="22"/>
  </si>
  <si>
    <t>熱源機器・空調機器の冗長性
　※Ｎ=1～2台の場合：2Ｎはティア４と評価する。
　※サーバ室を評価の対象とする。</t>
    <rPh sb="45" eb="46">
      <t>シツ</t>
    </rPh>
    <rPh sb="47" eb="49">
      <t>ヒョウカ</t>
    </rPh>
    <rPh sb="50" eb="52">
      <t>タイショウ</t>
    </rPh>
    <phoneticPr fontId="22"/>
  </si>
  <si>
    <t>熱源機器・空調機用電源回線の冗長性</t>
    <rPh sb="11" eb="13">
      <t>カイセン</t>
    </rPh>
    <rPh sb="16" eb="17">
      <t>セイ</t>
    </rPh>
    <phoneticPr fontId="22"/>
  </si>
  <si>
    <t>複数回線
（複数管路）</t>
    <rPh sb="0" eb="2">
      <t>フクスウ</t>
    </rPh>
    <rPh sb="2" eb="4">
      <t>カイセン</t>
    </rPh>
    <rPh sb="6" eb="8">
      <t>フクスウ</t>
    </rPh>
    <rPh sb="8" eb="9">
      <t>カン</t>
    </rPh>
    <rPh sb="9" eb="10">
      <t>ミチ</t>
    </rPh>
    <phoneticPr fontId="12"/>
  </si>
  <si>
    <t>通信設備
（Ｔ）</t>
    <phoneticPr fontId="22"/>
  </si>
  <si>
    <t>引込回線の冗長性
　※サーバー室に直接引き込む回線も１回線とする。</t>
    <rPh sb="2" eb="4">
      <t>カイセン</t>
    </rPh>
    <rPh sb="15" eb="16">
      <t>シツ</t>
    </rPh>
    <rPh sb="17" eb="19">
      <t>チョクセツ</t>
    </rPh>
    <rPh sb="19" eb="20">
      <t>ヒ</t>
    </rPh>
    <rPh sb="21" eb="22">
      <t>コ</t>
    </rPh>
    <rPh sb="23" eb="25">
      <t>カイセン</t>
    </rPh>
    <rPh sb="27" eb="29">
      <t>カイセン</t>
    </rPh>
    <phoneticPr fontId="22"/>
  </si>
  <si>
    <t>建物内ネットワーク回線の冗長性
　※サーバー室に直接引き込む回線も１回線とする。</t>
    <rPh sb="9" eb="11">
      <t>カイセン</t>
    </rPh>
    <rPh sb="14" eb="15">
      <t>セイ</t>
    </rPh>
    <phoneticPr fontId="22"/>
  </si>
  <si>
    <t>設備運用
（Ｍ）</t>
    <phoneticPr fontId="22"/>
  </si>
  <si>
    <t>常駐管理体制</t>
    <phoneticPr fontId="22"/>
  </si>
  <si>
    <t>規定無し</t>
    <rPh sb="0" eb="2">
      <t>キテイ</t>
    </rPh>
    <rPh sb="2" eb="3">
      <t>ナ</t>
    </rPh>
    <phoneticPr fontId="12"/>
  </si>
  <si>
    <t>８時間/日以上の
常駐管理</t>
    <rPh sb="1" eb="3">
      <t>ジカン</t>
    </rPh>
    <rPh sb="4" eb="5">
      <t>ニチ</t>
    </rPh>
    <rPh sb="5" eb="7">
      <t>イジョウ</t>
    </rPh>
    <rPh sb="9" eb="13">
      <t>ジョウチュウカンリ</t>
    </rPh>
    <phoneticPr fontId="12"/>
  </si>
  <si>
    <t>２４時間×３６５日の
常駐管理</t>
    <rPh sb="2" eb="4">
      <t>ジカン</t>
    </rPh>
    <rPh sb="8" eb="9">
      <t>ニチ</t>
    </rPh>
    <rPh sb="11" eb="15">
      <t>ジョウチュウカンリ</t>
    </rPh>
    <phoneticPr fontId="12"/>
  </si>
  <si>
    <t>運用マネジメントの仕組みと運用
（運用要員の育成プログラムなど含む）</t>
    <phoneticPr fontId="22"/>
  </si>
  <si>
    <t>運用体制有り</t>
    <rPh sb="0" eb="2">
      <t>ウンヨウ</t>
    </rPh>
    <rPh sb="2" eb="4">
      <t>タイセイ</t>
    </rPh>
    <rPh sb="4" eb="5">
      <t>ア</t>
    </rPh>
    <phoneticPr fontId="12"/>
  </si>
  <si>
    <t>運用要員育成プログラムを含む規定された運用体制有り</t>
    <rPh sb="0" eb="2">
      <t>ウンヨウ</t>
    </rPh>
    <rPh sb="2" eb="4">
      <t>ヨウイン</t>
    </rPh>
    <rPh sb="4" eb="6">
      <t>イクセイ</t>
    </rPh>
    <rPh sb="12" eb="13">
      <t>フク</t>
    </rPh>
    <rPh sb="14" eb="16">
      <t>キテイ</t>
    </rPh>
    <rPh sb="19" eb="21">
      <t>ウンヨウ</t>
    </rPh>
    <rPh sb="21" eb="23">
      <t>タイセイ</t>
    </rPh>
    <rPh sb="23" eb="24">
      <t>ア</t>
    </rPh>
    <phoneticPr fontId="12"/>
  </si>
  <si>
    <t>ＩＳО27001又はＦＩＳＣ運用基準において、設備運用に関する項目に準拠</t>
    <rPh sb="8" eb="9">
      <t>マタ</t>
    </rPh>
    <rPh sb="14" eb="16">
      <t>ウンヨウ</t>
    </rPh>
    <rPh sb="16" eb="18">
      <t>キジュン</t>
    </rPh>
    <rPh sb="23" eb="25">
      <t>セツビ</t>
    </rPh>
    <rPh sb="25" eb="27">
      <t>ウンヨウ</t>
    </rPh>
    <rPh sb="28" eb="29">
      <t>カン</t>
    </rPh>
    <rPh sb="31" eb="33">
      <t>コウモク</t>
    </rPh>
    <rPh sb="34" eb="36">
      <t>ジュンキョ</t>
    </rPh>
    <phoneticPr fontId="12"/>
  </si>
  <si>
    <t>ＩＳО27001の認証又はＦＩＳＣ運用基準に準拠</t>
    <rPh sb="9" eb="11">
      <t>ニンショウ</t>
    </rPh>
    <rPh sb="11" eb="12">
      <t>マタ</t>
    </rPh>
    <rPh sb="17" eb="19">
      <t>ウンヨウ</t>
    </rPh>
    <rPh sb="19" eb="21">
      <t>キジュン</t>
    </rPh>
    <rPh sb="22" eb="24">
      <t>ジュンキョ</t>
    </rPh>
    <phoneticPr fontId="12"/>
  </si>
  <si>
    <t xml:space="preserve">                                                    データセンター要件確認表</t>
    <rPh sb="59" eb="61">
      <t>ヨウケン</t>
    </rPh>
    <phoneticPr fontId="12"/>
  </si>
  <si>
    <r>
      <rPr>
        <sz val="9"/>
        <rFont val="ＭＳ ゴシック"/>
        <family val="3"/>
      </rPr>
      <t>立地条件
その他リスク</t>
    </r>
    <r>
      <rPr>
        <sz val="11"/>
        <rFont val="ＭＳ ゴシック"/>
        <family val="3"/>
      </rPr>
      <t xml:space="preserve">
（Ｒ）</t>
    </r>
    <phoneticPr fontId="22"/>
  </si>
  <si>
    <t>地盤の安定性</t>
    <phoneticPr fontId="22"/>
  </si>
  <si>
    <r>
      <t>Ｐ</t>
    </r>
    <r>
      <rPr>
        <vertAlign val="subscript"/>
        <sz val="11"/>
        <rFont val="ＭＳ ゴシック"/>
        <family val="3"/>
      </rPr>
      <t>Ｌ</t>
    </r>
    <r>
      <rPr>
        <sz val="11"/>
        <rFont val="ＭＳ ゴシック"/>
        <family val="3"/>
      </rPr>
      <t>値、もしくは専門家の判断により、液状化危険度が「かなり低い」と判定される場合</t>
    </r>
    <rPh sb="2" eb="3">
      <t>アタイ</t>
    </rPh>
    <rPh sb="8" eb="11">
      <t>センモンカ</t>
    </rPh>
    <rPh sb="12" eb="14">
      <t>ハンダン</t>
    </rPh>
    <rPh sb="18" eb="21">
      <t>エキジョウカ</t>
    </rPh>
    <rPh sb="21" eb="24">
      <t>キケンド</t>
    </rPh>
    <rPh sb="29" eb="30">
      <t>ヒク</t>
    </rPh>
    <rPh sb="33" eb="35">
      <t>ハンテイ</t>
    </rPh>
    <rPh sb="38" eb="40">
      <t>バアイ</t>
    </rPh>
    <phoneticPr fontId="12"/>
  </si>
  <si>
    <r>
      <t>Ｐ</t>
    </r>
    <r>
      <rPr>
        <vertAlign val="subscript"/>
        <sz val="11"/>
        <rFont val="ＭＳ ゴシック"/>
        <family val="3"/>
      </rPr>
      <t>Ｌ</t>
    </r>
    <r>
      <rPr>
        <sz val="11"/>
        <rFont val="ＭＳ ゴシック"/>
        <family val="3"/>
      </rPr>
      <t>値の結果、液状化危険度が「極めて高い」「高い」のいずれかで、かつ杭などの液状化対策を実施していない場合</t>
    </r>
    <rPh sb="2" eb="3">
      <t>チ</t>
    </rPh>
    <rPh sb="4" eb="6">
      <t>ケッカ</t>
    </rPh>
    <rPh sb="7" eb="10">
      <t>エキジョウカ</t>
    </rPh>
    <rPh sb="10" eb="13">
      <t>キケンド</t>
    </rPh>
    <rPh sb="15" eb="16">
      <t>キワ</t>
    </rPh>
    <rPh sb="18" eb="19">
      <t>タカ</t>
    </rPh>
    <rPh sb="22" eb="23">
      <t>タカ</t>
    </rPh>
    <rPh sb="34" eb="35">
      <t>クイ</t>
    </rPh>
    <rPh sb="38" eb="41">
      <t>エキジョウカ</t>
    </rPh>
    <rPh sb="41" eb="43">
      <t>タイサク</t>
    </rPh>
    <rPh sb="44" eb="46">
      <t>ジッシ</t>
    </rPh>
    <rPh sb="51" eb="53">
      <t>バアイ</t>
    </rPh>
    <phoneticPr fontId="12"/>
  </si>
  <si>
    <r>
      <t>Ｐ</t>
    </r>
    <r>
      <rPr>
        <vertAlign val="subscript"/>
        <sz val="11"/>
        <rFont val="ＭＳ ゴシック"/>
        <family val="3"/>
      </rPr>
      <t>Ｌ</t>
    </r>
    <r>
      <rPr>
        <sz val="11"/>
        <rFont val="ＭＳ ゴシック"/>
        <family val="3"/>
      </rPr>
      <t>値の結果、液状化危険度が「極めて高い」または「高い」で、液状化対策を実施している場合</t>
    </r>
    <phoneticPr fontId="12"/>
  </si>
  <si>
    <r>
      <t>Ｐ</t>
    </r>
    <r>
      <rPr>
        <vertAlign val="subscript"/>
        <sz val="11"/>
        <rFont val="ＭＳ ゴシック"/>
        <family val="3"/>
      </rPr>
      <t>Ｌ</t>
    </r>
    <r>
      <rPr>
        <sz val="11"/>
        <rFont val="ＭＳ ゴシック"/>
        <family val="3"/>
      </rPr>
      <t>値の結果、液状化危険度は「低い」で、液状化対策を実施している場合</t>
    </r>
    <rPh sb="15" eb="16">
      <t>ヒク</t>
    </rPh>
    <phoneticPr fontId="12"/>
  </si>
  <si>
    <t>施設周辺の環境
　地震や洪水、高潮・津波、落雷等のリスク調査を行い、その対応方法について準備がされているか</t>
    <rPh sb="9" eb="11">
      <t>ジシン</t>
    </rPh>
    <rPh sb="12" eb="14">
      <t>コウズイ</t>
    </rPh>
    <rPh sb="15" eb="17">
      <t>タカシオ</t>
    </rPh>
    <rPh sb="18" eb="20">
      <t>ツナミ</t>
    </rPh>
    <rPh sb="21" eb="23">
      <t>ラクライ</t>
    </rPh>
    <rPh sb="23" eb="24">
      <t>トウ</t>
    </rPh>
    <rPh sb="28" eb="30">
      <t>チョウサ</t>
    </rPh>
    <rPh sb="31" eb="32">
      <t>オコナ</t>
    </rPh>
    <rPh sb="36" eb="38">
      <t>タイオウ</t>
    </rPh>
    <rPh sb="38" eb="40">
      <t>ホウホウ</t>
    </rPh>
    <rPh sb="44" eb="46">
      <t>ジュンビ</t>
    </rPh>
    <phoneticPr fontId="22"/>
  </si>
  <si>
    <t>位置しているが、対応準備がない</t>
    <rPh sb="0" eb="2">
      <t>イチ</t>
    </rPh>
    <rPh sb="8" eb="12">
      <t>タイオウジュンビ</t>
    </rPh>
    <phoneticPr fontId="12"/>
  </si>
  <si>
    <t>位置していない、もしくは
位置しているが、対応準備がある</t>
    <rPh sb="0" eb="2">
      <t>イチ</t>
    </rPh>
    <rPh sb="13" eb="15">
      <t>イチ</t>
    </rPh>
    <rPh sb="21" eb="23">
      <t>タイオウ</t>
    </rPh>
    <rPh sb="23" eb="25">
      <t>ジュンビ</t>
    </rPh>
    <phoneticPr fontId="12"/>
  </si>
  <si>
    <t>設備（機器，配管等）の耐震安全性
※1
IT機器：サーバラック、フリーアクセスフロア等
重要機器：サーバ等の機能維持に関連する設備
一般機器：IT機器・重要機器以外の設備
※2
今後50年間に10％の確率で発生する可能性のある予測震度（文部科学省　全国地震動予測地図）</t>
    <phoneticPr fontId="22"/>
  </si>
  <si>
    <t>耐震クラスＢ相当</t>
    <rPh sb="0" eb="2">
      <t>タイシン</t>
    </rPh>
    <rPh sb="6" eb="8">
      <t>ソウトウ</t>
    </rPh>
    <phoneticPr fontId="12"/>
  </si>
  <si>
    <t>　　　ＩＴ機器：耐震クラスＡ相当　※１
重要機器：耐震クラスＡ相当
一般機器：耐震クラスＢ相当</t>
    <rPh sb="5" eb="7">
      <t>キキ</t>
    </rPh>
    <rPh sb="8" eb="10">
      <t>タイシン</t>
    </rPh>
    <rPh sb="14" eb="16">
      <t>ソウトウ</t>
    </rPh>
    <rPh sb="20" eb="22">
      <t>ジュウヨウ</t>
    </rPh>
    <rPh sb="22" eb="24">
      <t>キキ</t>
    </rPh>
    <rPh sb="25" eb="27">
      <t>タイシン</t>
    </rPh>
    <rPh sb="31" eb="33">
      <t>ソウトウ</t>
    </rPh>
    <rPh sb="34" eb="36">
      <t>イッパン</t>
    </rPh>
    <rPh sb="36" eb="38">
      <t>キキ</t>
    </rPh>
    <rPh sb="39" eb="41">
      <t>タイシン</t>
    </rPh>
    <rPh sb="45" eb="47">
      <t>ソウトウ</t>
    </rPh>
    <phoneticPr fontId="12"/>
  </si>
  <si>
    <t>耐震クラスＢ相当</t>
    <phoneticPr fontId="12"/>
  </si>
  <si>
    <t>ＩＴ機器：
耐震クラスＳ相当　
重要機器：
耐震クラスＡ相当
一般機器：
耐震クラスＡ相当
※１</t>
    <phoneticPr fontId="12"/>
  </si>
  <si>
    <t>震度６強以上　
※２</t>
    <rPh sb="0" eb="2">
      <t>シンド</t>
    </rPh>
    <rPh sb="3" eb="4">
      <t>キョウ</t>
    </rPh>
    <rPh sb="4" eb="6">
      <t>イジョウ</t>
    </rPh>
    <phoneticPr fontId="12"/>
  </si>
  <si>
    <t>地震発生後の早期復旧体制・準備
地震時に被害や施設の機能停止が発生した場合に早期に復旧できるための体制・準備（緊急対応マニュアル，防災マニュアル，ＢＣＰ等）があるか</t>
    <phoneticPr fontId="22"/>
  </si>
  <si>
    <t>早期復旧体制・準備がない</t>
    <rPh sb="0" eb="2">
      <t>ソウキ</t>
    </rPh>
    <rPh sb="2" eb="4">
      <t>フッキュウ</t>
    </rPh>
    <rPh sb="4" eb="6">
      <t>タイセイ</t>
    </rPh>
    <rPh sb="7" eb="9">
      <t>ジュンビ</t>
    </rPh>
    <phoneticPr fontId="12"/>
  </si>
  <si>
    <t>早期復旧体制・準備がある</t>
    <rPh sb="0" eb="2">
      <t>ソウキ</t>
    </rPh>
    <rPh sb="2" eb="4">
      <t>フッキュウ</t>
    </rPh>
    <rPh sb="4" eb="6">
      <t>タイセイ</t>
    </rPh>
    <rPh sb="7" eb="9">
      <t>ジュンビ</t>
    </rPh>
    <phoneticPr fontId="12"/>
  </si>
  <si>
    <t>建物の耐火性能</t>
    <phoneticPr fontId="22"/>
  </si>
  <si>
    <t>規定無し</t>
    <rPh sb="0" eb="3">
      <t>キテイナ</t>
    </rPh>
    <phoneticPr fontId="12"/>
  </si>
  <si>
    <t>耐火建築物</t>
    <rPh sb="0" eb="2">
      <t>タイカ</t>
    </rPh>
    <rPh sb="2" eb="5">
      <t>ケンチクブツ</t>
    </rPh>
    <phoneticPr fontId="12"/>
  </si>
  <si>
    <t>サーバ室及びデータ保管室
（Ｃ）</t>
    <phoneticPr fontId="22"/>
  </si>
  <si>
    <t>耐火性能，区画</t>
  </si>
  <si>
    <t>専用の区画</t>
    <rPh sb="0" eb="2">
      <t>センヨウ</t>
    </rPh>
    <rPh sb="3" eb="5">
      <t>クカク</t>
    </rPh>
    <phoneticPr fontId="12"/>
  </si>
  <si>
    <t>専用の防火区画</t>
    <rPh sb="0" eb="2">
      <t>センヨウ</t>
    </rPh>
    <rPh sb="3" eb="5">
      <t>ボウカ</t>
    </rPh>
    <rPh sb="5" eb="7">
      <t>クカク</t>
    </rPh>
    <phoneticPr fontId="12"/>
  </si>
  <si>
    <t>サーバ室の前室</t>
    <phoneticPr fontId="22"/>
  </si>
  <si>
    <t>必要</t>
    <rPh sb="0" eb="2">
      <t>ヒツヨウ</t>
    </rPh>
    <phoneticPr fontId="12"/>
  </si>
  <si>
    <t>サーバ室の超高感度火災検知システム</t>
    <phoneticPr fontId="22"/>
  </si>
  <si>
    <t>ガス系消火システム</t>
    <phoneticPr fontId="22"/>
  </si>
  <si>
    <t>サーバ室の漏水検知システム</t>
    <phoneticPr fontId="22"/>
  </si>
  <si>
    <t>セキュリティ
（Ｓ）</t>
    <phoneticPr fontId="22"/>
  </si>
  <si>
    <t>アクセス管理　敷地</t>
    <phoneticPr fontId="22"/>
  </si>
  <si>
    <t>人又はＩＣカード・生体認証</t>
    <rPh sb="0" eb="1">
      <t>ヒト</t>
    </rPh>
    <rPh sb="1" eb="2">
      <t>マタ</t>
    </rPh>
    <rPh sb="9" eb="11">
      <t>セイタイ</t>
    </rPh>
    <rPh sb="11" eb="13">
      <t>ニンショウ</t>
    </rPh>
    <phoneticPr fontId="12"/>
  </si>
  <si>
    <t>　　　　　　　建物</t>
    <phoneticPr fontId="22"/>
  </si>
  <si>
    <t>　　　　　　　サーバ室</t>
    <phoneticPr fontId="22"/>
  </si>
  <si>
    <t>ＩＣカード</t>
    <phoneticPr fontId="12"/>
  </si>
  <si>
    <t>ＩＣカード
（共連れ防止対策を実施）</t>
    <rPh sb="7" eb="9">
      <t>トモヅ</t>
    </rPh>
    <rPh sb="10" eb="12">
      <t>ボウシ</t>
    </rPh>
    <rPh sb="12" eb="14">
      <t>タイサク</t>
    </rPh>
    <rPh sb="15" eb="17">
      <t>ジッシ</t>
    </rPh>
    <phoneticPr fontId="12"/>
  </si>
  <si>
    <t>ＩＣカードに加えて
テンキー又は生体認証
（共連れ防止＋２要素認証）</t>
    <rPh sb="6" eb="7">
      <t>クワ</t>
    </rPh>
    <rPh sb="14" eb="15">
      <t>マタ</t>
    </rPh>
    <rPh sb="16" eb="18">
      <t>セイタイ</t>
    </rPh>
    <rPh sb="18" eb="20">
      <t>ニンショウ</t>
    </rPh>
    <rPh sb="22" eb="24">
      <t>トモヅ</t>
    </rPh>
    <rPh sb="25" eb="27">
      <t>ボウシ</t>
    </rPh>
    <rPh sb="29" eb="31">
      <t>ヨウソ</t>
    </rPh>
    <rPh sb="31" eb="33">
      <t>ニンショウ</t>
    </rPh>
    <phoneticPr fontId="12"/>
  </si>
  <si>
    <t>　　　　　　　ラック</t>
    <phoneticPr fontId="22"/>
  </si>
  <si>
    <t>鍵管理
（鍵の貸し出し管理）
入館時に鍵を貸与</t>
    <rPh sb="0" eb="3">
      <t>カギカンリ</t>
    </rPh>
    <rPh sb="5" eb="6">
      <t>カギ</t>
    </rPh>
    <rPh sb="7" eb="8">
      <t>カ</t>
    </rPh>
    <rPh sb="9" eb="10">
      <t>ダ</t>
    </rPh>
    <rPh sb="11" eb="13">
      <t>カンリ</t>
    </rPh>
    <rPh sb="15" eb="18">
      <t>ニュウカンジ</t>
    </rPh>
    <rPh sb="19" eb="20">
      <t>カギ</t>
    </rPh>
    <rPh sb="21" eb="23">
      <t>タイヨ</t>
    </rPh>
    <phoneticPr fontId="12"/>
  </si>
  <si>
    <t>鍵又はＩＣカード・生体認証
（センター運用要員又はＩＣカード等によるラック扉の施開錠管理）</t>
    <rPh sb="0" eb="1">
      <t>カギ</t>
    </rPh>
    <rPh sb="1" eb="2">
      <t>マタ</t>
    </rPh>
    <rPh sb="9" eb="11">
      <t>セイタイ</t>
    </rPh>
    <rPh sb="11" eb="13">
      <t>ニンショウ</t>
    </rPh>
    <rPh sb="19" eb="21">
      <t>ウンヨウ</t>
    </rPh>
    <rPh sb="21" eb="23">
      <t>ヨウイン</t>
    </rPh>
    <rPh sb="23" eb="24">
      <t>マタ</t>
    </rPh>
    <rPh sb="30" eb="31">
      <t>トウ</t>
    </rPh>
    <rPh sb="37" eb="38">
      <t>トビラ</t>
    </rPh>
    <rPh sb="39" eb="40">
      <t>セ</t>
    </rPh>
    <rPh sb="40" eb="42">
      <t>カイジョウ</t>
    </rPh>
    <rPh sb="42" eb="44">
      <t>カンリ</t>
    </rPh>
    <phoneticPr fontId="12"/>
  </si>
  <si>
    <t>セキュリティー監視　敷地</t>
    <rPh sb="10" eb="12">
      <t>シキチ</t>
    </rPh>
    <phoneticPr fontId="22"/>
  </si>
  <si>
    <t>人又はカメラ、センサー</t>
    <rPh sb="0" eb="1">
      <t>ヒト</t>
    </rPh>
    <rPh sb="1" eb="2">
      <t>マタ</t>
    </rPh>
    <phoneticPr fontId="12"/>
  </si>
  <si>
    <t>　　　　　　　　　　建物</t>
    <phoneticPr fontId="22"/>
  </si>
  <si>
    <t>人又はカメラ
（面談の記録またはモニタリングのみ）</t>
    <rPh sb="0" eb="1">
      <t>ヒト</t>
    </rPh>
    <rPh sb="1" eb="2">
      <t>マタ</t>
    </rPh>
    <rPh sb="8" eb="10">
      <t>メンダン</t>
    </rPh>
    <rPh sb="11" eb="13">
      <t>キロク</t>
    </rPh>
    <phoneticPr fontId="12"/>
  </si>
  <si>
    <t>人又はカメラ
（面談の記録及びモニタリング）</t>
    <rPh sb="0" eb="1">
      <t>ヒト</t>
    </rPh>
    <rPh sb="1" eb="2">
      <t>マタ</t>
    </rPh>
    <rPh sb="8" eb="10">
      <t>メンダン</t>
    </rPh>
    <rPh sb="11" eb="13">
      <t>キロク</t>
    </rPh>
    <rPh sb="13" eb="14">
      <t>オヨ</t>
    </rPh>
    <phoneticPr fontId="12"/>
  </si>
  <si>
    <t>　　　　　　　　　　サーバ室</t>
    <phoneticPr fontId="22"/>
  </si>
  <si>
    <t>カメラ（画像の記録のみ）</t>
    <rPh sb="4" eb="6">
      <t>ガゾウ</t>
    </rPh>
    <rPh sb="7" eb="9">
      <t>キロク</t>
    </rPh>
    <phoneticPr fontId="12"/>
  </si>
  <si>
    <t>カメラ（画像の記録及びモニタリング）</t>
    <rPh sb="4" eb="6">
      <t>ガゾウ</t>
    </rPh>
    <rPh sb="7" eb="9">
      <t>キロク</t>
    </rPh>
    <rPh sb="9" eb="10">
      <t>オヨ</t>
    </rPh>
    <phoneticPr fontId="12"/>
  </si>
  <si>
    <t>　　　　　　　　　　ラック</t>
    <phoneticPr fontId="22"/>
  </si>
  <si>
    <t>カメラ（架列単位）</t>
    <rPh sb="4" eb="5">
      <t>カ</t>
    </rPh>
    <rPh sb="5" eb="6">
      <t>レツ</t>
    </rPh>
    <rPh sb="6" eb="8">
      <t>タンイ</t>
    </rPh>
    <phoneticPr fontId="12"/>
  </si>
  <si>
    <t>電気室、UPS室の区画</t>
    <phoneticPr fontId="22"/>
  </si>
  <si>
    <t>独立した専用区画室</t>
    <rPh sb="0" eb="2">
      <t>ドクリツ</t>
    </rPh>
    <rPh sb="4" eb="6">
      <t>センヨウ</t>
    </rPh>
    <rPh sb="6" eb="8">
      <t>クカク</t>
    </rPh>
    <rPh sb="8" eb="9">
      <t>シツ</t>
    </rPh>
    <phoneticPr fontId="12"/>
  </si>
  <si>
    <t>サーバ室照明電源の冗長性</t>
    <phoneticPr fontId="22"/>
  </si>
  <si>
    <t>商用電源のみ</t>
    <rPh sb="0" eb="2">
      <t>ショウヨウ</t>
    </rPh>
    <rPh sb="2" eb="4">
      <t>デンゲン</t>
    </rPh>
    <phoneticPr fontId="12"/>
  </si>
  <si>
    <t>商用電源＋非常用発電機電源</t>
    <rPh sb="0" eb="2">
      <t>ショウヨウ</t>
    </rPh>
    <rPh sb="2" eb="4">
      <t>デンゲン</t>
    </rPh>
    <rPh sb="5" eb="8">
      <t>ヒジョウヨウ</t>
    </rPh>
    <rPh sb="8" eb="11">
      <t>ハツデンキ</t>
    </rPh>
    <rPh sb="11" eb="13">
      <t>デンゲン</t>
    </rPh>
    <phoneticPr fontId="12"/>
  </si>
  <si>
    <t>UPSの停電補償時間</t>
    <phoneticPr fontId="22"/>
  </si>
  <si>
    <t>５分</t>
    <rPh sb="1" eb="2">
      <t>フン</t>
    </rPh>
    <phoneticPr fontId="12"/>
  </si>
  <si>
    <t>１０分</t>
    <rPh sb="2" eb="3">
      <t>フン</t>
    </rPh>
    <phoneticPr fontId="12"/>
  </si>
  <si>
    <t>非常用発電機の燃料確保量
（オイル供給会社の優先供給契約は含まない）</t>
    <rPh sb="0" eb="3">
      <t>ヒジョウヨウ</t>
    </rPh>
    <rPh sb="3" eb="6">
      <t>ハツデンキ</t>
    </rPh>
    <rPh sb="7" eb="9">
      <t>ネンリョウ</t>
    </rPh>
    <rPh sb="9" eb="11">
      <t>カクホ</t>
    </rPh>
    <rPh sb="11" eb="12">
      <t>リョウ</t>
    </rPh>
    <rPh sb="29" eb="30">
      <t>フク</t>
    </rPh>
    <phoneticPr fontId="22"/>
  </si>
  <si>
    <t>１２時間</t>
    <rPh sb="2" eb="4">
      <t>ジカン</t>
    </rPh>
    <phoneticPr fontId="12"/>
  </si>
  <si>
    <t>２４時間</t>
    <rPh sb="2" eb="4">
      <t>ジカン</t>
    </rPh>
    <phoneticPr fontId="12"/>
  </si>
  <si>
    <t>４８時間
（２４時間）</t>
    <rPh sb="2" eb="4">
      <t>ジカン</t>
    </rPh>
    <rPh sb="8" eb="10">
      <t>ジカン</t>
    </rPh>
    <phoneticPr fontId="12"/>
  </si>
  <si>
    <t>（　）は特高受電の場合</t>
    <rPh sb="4" eb="5">
      <t>トク</t>
    </rPh>
    <rPh sb="5" eb="6">
      <t>タカ</t>
    </rPh>
    <rPh sb="6" eb="8">
      <t>ジュデン</t>
    </rPh>
    <rPh sb="9" eb="11">
      <t>バアイ</t>
    </rPh>
    <phoneticPr fontId="12"/>
  </si>
  <si>
    <t>中央監視設備</t>
    <phoneticPr fontId="22"/>
  </si>
  <si>
    <t>冗長化された
中央監視設備が必要</t>
    <rPh sb="0" eb="3">
      <t>ジョウチョウカ</t>
    </rPh>
    <rPh sb="7" eb="9">
      <t>チュウオウ</t>
    </rPh>
    <rPh sb="9" eb="11">
      <t>カンシ</t>
    </rPh>
    <rPh sb="11" eb="13">
      <t>セツビ</t>
    </rPh>
    <rPh sb="14" eb="16">
      <t>ヒツヨウ</t>
    </rPh>
    <phoneticPr fontId="12"/>
  </si>
  <si>
    <t>熱源機械室の区画</t>
    <phoneticPr fontId="22"/>
  </si>
  <si>
    <t>空調用補給水の備蓄量
（加湿・冷却塔補給水）</t>
    <phoneticPr fontId="22"/>
  </si>
  <si>
    <t>４８時間</t>
    <rPh sb="2" eb="4">
      <t>ジカン</t>
    </rPh>
    <phoneticPr fontId="12"/>
  </si>
  <si>
    <t>熱源機器・空調機用電源の冗長性
（停電時のサーバ室温上昇防止対応）</t>
    <phoneticPr fontId="22"/>
  </si>
  <si>
    <t>非常用発電機電源</t>
    <rPh sb="0" eb="3">
      <t>ヒジョウヨウ</t>
    </rPh>
    <rPh sb="3" eb="6">
      <t>ハツデンキ</t>
    </rPh>
    <rPh sb="6" eb="8">
      <t>デンゲン</t>
    </rPh>
    <phoneticPr fontId="12"/>
  </si>
  <si>
    <t>非常用発電機電源
（必要に応じ、ＵＰＳを設置）</t>
    <rPh sb="0" eb="3">
      <t>ヒジョウヨウ</t>
    </rPh>
    <rPh sb="3" eb="6">
      <t>ハツデンキ</t>
    </rPh>
    <rPh sb="6" eb="8">
      <t>デンゲン</t>
    </rPh>
    <rPh sb="10" eb="12">
      <t>ヒツヨウ</t>
    </rPh>
    <rPh sb="13" eb="14">
      <t>オウ</t>
    </rPh>
    <rPh sb="20" eb="22">
      <t>セッチ</t>
    </rPh>
    <phoneticPr fontId="12"/>
  </si>
  <si>
    <t>配管設備の冗長性（水冷空調の場合）</t>
    <phoneticPr fontId="22"/>
  </si>
  <si>
    <t>MDF室、ネットワーク室の区画</t>
    <phoneticPr fontId="22"/>
  </si>
  <si>
    <t>MDF室、ネットワーク室の冗長性</t>
    <phoneticPr fontId="22"/>
  </si>
  <si>
    <t>建物内通信機器（ルータ／スイッチ）の冗長性</t>
    <phoneticPr fontId="22"/>
  </si>
  <si>
    <t>通信関連機器電源の冗長性</t>
    <phoneticPr fontId="22"/>
  </si>
  <si>
    <t>通信ケーブルと電源ケーブルとの離隔</t>
    <phoneticPr fontId="22"/>
  </si>
  <si>
    <t>全体エネルギーマネジメントの実施
（電力・温湿度・他の常時監視を含む）</t>
    <phoneticPr fontId="22"/>
  </si>
  <si>
    <t>実施している</t>
    <rPh sb="0" eb="2">
      <t>ジッシ</t>
    </rPh>
    <phoneticPr fontId="12"/>
  </si>
  <si>
    <t>※2016年11月発行：日本データセンター協会　データセンター　ファシリティ　スタンダード【ダイジェスト版】を参照して作成</t>
    <rPh sb="5" eb="6">
      <t>ネン</t>
    </rPh>
    <rPh sb="8" eb="9">
      <t>ツキ</t>
    </rPh>
    <rPh sb="9" eb="11">
      <t>ハッコウ</t>
    </rPh>
    <rPh sb="12" eb="14">
      <t>ニホン</t>
    </rPh>
    <rPh sb="21" eb="23">
      <t>キョウカイ</t>
    </rPh>
    <rPh sb="52" eb="53">
      <t>バン</t>
    </rPh>
    <rPh sb="55" eb="57">
      <t>サンショウ</t>
    </rPh>
    <rPh sb="59" eb="61">
      <t>サクセイ</t>
    </rPh>
    <phoneticPr fontId="12"/>
  </si>
  <si>
    <t>データセンター設置場所（名称及び所在市町村名）</t>
    <rPh sb="7" eb="9">
      <t>セッチ</t>
    </rPh>
    <rPh sb="9" eb="11">
      <t>バショ</t>
    </rPh>
    <rPh sb="12" eb="14">
      <t>メイショウ</t>
    </rPh>
    <rPh sb="14" eb="15">
      <t>オヨ</t>
    </rPh>
    <rPh sb="16" eb="18">
      <t>ショザイ</t>
    </rPh>
    <rPh sb="18" eb="21">
      <t>シチョウソン</t>
    </rPh>
    <rPh sb="21" eb="22">
      <t>メイ</t>
    </rPh>
    <phoneticPr fontId="22"/>
  </si>
  <si>
    <t>システムの稼働時間は、24時間365日とし、稼働率を99％以上とすること。</t>
    <rPh sb="5" eb="7">
      <t>カドウ</t>
    </rPh>
    <rPh sb="7" eb="9">
      <t>ジカン</t>
    </rPh>
    <rPh sb="13" eb="15">
      <t>ジカン</t>
    </rPh>
    <rPh sb="18" eb="19">
      <t>ニチ</t>
    </rPh>
    <rPh sb="22" eb="24">
      <t>カドウ</t>
    </rPh>
    <rPh sb="24" eb="25">
      <t>リツ</t>
    </rPh>
    <rPh sb="29" eb="31">
      <t>イジョウ</t>
    </rPh>
    <phoneticPr fontId="12"/>
  </si>
  <si>
    <t>利用者がインターネットで利用者情報登録を行う機能を有し、システム管理者によって機能の利用有無を選択できること。</t>
    <rPh sb="22" eb="24">
      <t>キノウ</t>
    </rPh>
    <rPh sb="25" eb="26">
      <t>ユウ</t>
    </rPh>
    <rPh sb="32" eb="35">
      <t>カンリシャ</t>
    </rPh>
    <rPh sb="39" eb="41">
      <t>キノウ</t>
    </rPh>
    <rPh sb="42" eb="44">
      <t>リヨウ</t>
    </rPh>
    <rPh sb="44" eb="46">
      <t>ウム</t>
    </rPh>
    <rPh sb="47" eb="49">
      <t>センタク</t>
    </rPh>
    <phoneticPr fontId="12"/>
  </si>
  <si>
    <t>設定する料金は、時間単位の使用料金に対応すること（30分の利用でも１時間の利用でも、１時間の料金が適用されること。利用料金の時間単位は施設ごとに施設管理者が設定できること。）。</t>
    <rPh sb="13" eb="15">
      <t>シヨウ</t>
    </rPh>
    <rPh sb="15" eb="17">
      <t>リョウキン</t>
    </rPh>
    <rPh sb="57" eb="59">
      <t>リヨウ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</si>
</sst>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游ゴシック"/>
      <family val="2"/>
      <charset val="128"/>
      <scheme val="minor"/>
    </font>
    <font>
      <sz val="6"/>
      <name val="游ゴシック"/>
      <family val="2"/>
      <charset val="128"/>
      <scheme val="minor"/>
    </font>
    <font>
      <sz val="14"/>
      <color theme="1"/>
      <name val="ＭＳ 明朝"/>
      <family val="1"/>
      <charset val="128"/>
    </font>
    <font>
      <sz val="16"/>
      <color theme="1"/>
      <name val="ＭＳ 明朝"/>
      <family val="1"/>
      <charset val="128"/>
    </font>
    <font>
      <sz val="20"/>
      <color theme="1"/>
      <name val="HGP創英角ｺﾞｼｯｸUB"/>
      <family val="3"/>
      <charset val="128"/>
    </font>
    <font>
      <sz val="20"/>
      <color theme="1"/>
      <name val="游ゴシック"/>
      <family val="2"/>
      <charset val="128"/>
      <scheme val="minor"/>
    </font>
    <font>
      <sz val="16"/>
      <color theme="1"/>
      <name val="游ゴシック"/>
      <family val="2"/>
      <charset val="128"/>
      <scheme val="minor"/>
    </font>
    <font>
      <sz val="16"/>
      <color theme="1"/>
      <name val="游ゴシック"/>
      <family val="3"/>
      <charset val="128"/>
      <scheme val="minor"/>
    </font>
    <font>
      <sz val="11"/>
      <name val="BIZ UDゴシック"/>
      <family val="3"/>
      <charset val="128"/>
    </font>
    <font>
      <sz val="14"/>
      <name val="BIZ UDゴシック"/>
      <family val="3"/>
      <charset val="128"/>
    </font>
    <font>
      <sz val="6"/>
      <name val="ＭＳ Ｐゴシック"/>
      <family val="3"/>
      <charset val="128"/>
    </font>
    <font>
      <b/>
      <sz val="20"/>
      <name val="BIZ UDゴシック"/>
      <family val="3"/>
      <charset val="128"/>
    </font>
    <font>
      <sz val="6"/>
      <name val="ＭＳ Ｐゴシック"/>
      <family val="3"/>
    </font>
    <font>
      <sz val="16"/>
      <name val="BIZ UDゴシック"/>
      <family val="3"/>
      <charset val="128"/>
    </font>
    <font>
      <sz val="16"/>
      <color indexed="10"/>
      <name val="BIZ UDゴシック"/>
      <family val="3"/>
      <charset val="128"/>
    </font>
    <font>
      <u/>
      <sz val="11"/>
      <color indexed="12"/>
      <name val="ＭＳ Ｐゴシック"/>
      <family val="3"/>
    </font>
    <font>
      <sz val="11"/>
      <color theme="1"/>
      <name val="BIZ UDゴシック"/>
      <family val="3"/>
      <charset val="128"/>
    </font>
    <font>
      <b/>
      <u/>
      <sz val="11"/>
      <color indexed="8"/>
      <name val="BIZ UDゴシック"/>
      <family val="3"/>
      <charset val="128"/>
    </font>
    <font>
      <sz val="11"/>
      <color indexed="8"/>
      <name val="BIZ UDゴシック"/>
      <family val="3"/>
      <charset val="128"/>
    </font>
    <font>
      <sz val="6"/>
      <name val="BIZ UDゴシック"/>
      <family val="3"/>
      <charset val="128"/>
    </font>
    <font>
      <sz val="11"/>
      <name val="ＭＳ ゴシック"/>
      <family val="3"/>
    </font>
    <font>
      <sz val="16"/>
      <name val="ＭＳ ゴシック"/>
      <family val="3"/>
    </font>
    <font>
      <sz val="6"/>
      <name val="ＭＳ ゴシック"/>
      <family val="3"/>
    </font>
    <font>
      <sz val="14"/>
      <name val="HGPｺﾞｼｯｸE"/>
      <family val="3"/>
    </font>
    <font>
      <sz val="11"/>
      <name val="ＭＳ Ｐゴシック"/>
      <family val="3"/>
    </font>
    <font>
      <sz val="14"/>
      <name val="ＭＳ ゴシック"/>
      <family val="3"/>
    </font>
    <font>
      <sz val="24"/>
      <name val="HGS創英角ｺﾞｼｯｸUB"/>
      <family val="3"/>
      <charset val="128"/>
    </font>
    <font>
      <sz val="24"/>
      <color indexed="8"/>
      <name val="HGS創英角ｺﾞｼｯｸUB"/>
      <family val="3"/>
      <charset val="128"/>
    </font>
    <font>
      <sz val="14"/>
      <name val="ＭＳ Ｐゴシック"/>
      <family val="3"/>
    </font>
    <font>
      <sz val="9"/>
      <name val="ＭＳ ゴシック"/>
      <family val="3"/>
    </font>
    <font>
      <vertAlign val="subscript"/>
      <sz val="11"/>
      <name val="ＭＳ ゴシック"/>
      <family val="3"/>
    </font>
  </fonts>
  <fills count="5">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indexed="26"/>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style="thin">
        <color indexed="64"/>
      </right>
      <top style="thin">
        <color indexed="64"/>
      </top>
      <bottom/>
      <diagonal/>
    </border>
    <border>
      <left/>
      <right style="thin">
        <color indexed="64"/>
      </right>
      <top/>
      <bottom/>
      <diagonal/>
    </border>
  </borders>
  <cellStyleXfs count="2">
    <xf numFmtId="0" fontId="0" fillId="0" borderId="0">
      <alignment vertical="center"/>
    </xf>
    <xf numFmtId="0" fontId="20" fillId="0" borderId="0">
      <alignment vertical="center"/>
    </xf>
  </cellStyleXfs>
  <cellXfs count="190">
    <xf numFmtId="0" fontId="0" fillId="0" borderId="0" xfId="0">
      <alignment vertical="center"/>
    </xf>
    <xf numFmtId="0" fontId="0" fillId="0" borderId="1" xfId="0" applyBorder="1">
      <alignment vertical="center"/>
    </xf>
    <xf numFmtId="0" fontId="2" fillId="0" borderId="1" xfId="0" applyFont="1" applyBorder="1">
      <alignment vertical="center"/>
    </xf>
    <xf numFmtId="0" fontId="2" fillId="0" borderId="1" xfId="0" applyFont="1" applyBorder="1" applyAlignment="1">
      <alignment horizontal="left" vertical="center"/>
    </xf>
    <xf numFmtId="0" fontId="0" fillId="0" borderId="2" xfId="0" applyBorder="1" applyAlignment="1">
      <alignment vertical="center"/>
    </xf>
    <xf numFmtId="0" fontId="0" fillId="0" borderId="0" xfId="0" applyBorder="1" applyAlignment="1">
      <alignment vertical="center"/>
    </xf>
    <xf numFmtId="0" fontId="0" fillId="0" borderId="3" xfId="0" applyBorder="1" applyAlignment="1">
      <alignment vertical="center"/>
    </xf>
    <xf numFmtId="0" fontId="3" fillId="0" borderId="0" xfId="0" applyFont="1">
      <alignment vertical="center"/>
    </xf>
    <xf numFmtId="0" fontId="3" fillId="0" borderId="0" xfId="0" applyFont="1" applyAlignment="1">
      <alignment horizontal="right" vertical="center"/>
    </xf>
    <xf numFmtId="0" fontId="6" fillId="0" borderId="1" xfId="0" applyFont="1" applyBorder="1" applyAlignment="1">
      <alignment vertical="center"/>
    </xf>
    <xf numFmtId="0" fontId="7" fillId="0" borderId="1" xfId="0" applyFont="1" applyBorder="1" applyAlignment="1">
      <alignment vertical="center"/>
    </xf>
    <xf numFmtId="0" fontId="0" fillId="0" borderId="0" xfId="0" applyBorder="1">
      <alignment vertical="center"/>
    </xf>
    <xf numFmtId="0" fontId="8" fillId="2" borderId="0" xfId="0" applyFont="1" applyFill="1">
      <alignment vertical="center"/>
    </xf>
    <xf numFmtId="0" fontId="8" fillId="2" borderId="0" xfId="0" applyFont="1" applyFill="1" applyAlignment="1">
      <alignment horizontal="left" vertical="center"/>
    </xf>
    <xf numFmtId="0" fontId="8" fillId="2" borderId="0" xfId="0" applyFont="1" applyFill="1" applyAlignment="1">
      <alignment vertical="center" wrapText="1"/>
    </xf>
    <xf numFmtId="0" fontId="8" fillId="2" borderId="0" xfId="0" applyFont="1" applyFill="1" applyAlignment="1">
      <alignment horizontal="center" vertical="center"/>
    </xf>
    <xf numFmtId="0" fontId="9" fillId="2" borderId="0" xfId="0" applyFont="1" applyFill="1" applyAlignment="1">
      <alignment horizontal="right" vertical="center" wrapText="1"/>
    </xf>
    <xf numFmtId="0" fontId="11" fillId="2" borderId="0" xfId="0" applyFont="1" applyFill="1">
      <alignment vertical="center"/>
    </xf>
    <xf numFmtId="0" fontId="9" fillId="2" borderId="0" xfId="0" applyFont="1" applyFill="1">
      <alignment vertical="center"/>
    </xf>
    <xf numFmtId="0" fontId="9" fillId="2" borderId="0" xfId="0" applyFont="1" applyFill="1" applyAlignment="1">
      <alignment horizontal="left" vertical="center"/>
    </xf>
    <xf numFmtId="0" fontId="9" fillId="2" borderId="0" xfId="0" applyFont="1" applyFill="1" applyAlignment="1">
      <alignment vertical="center" wrapText="1"/>
    </xf>
    <xf numFmtId="0" fontId="9" fillId="2" borderId="0" xfId="0" applyFont="1" applyFill="1" applyAlignment="1">
      <alignment horizontal="center" vertical="center"/>
    </xf>
    <xf numFmtId="0" fontId="13" fillId="2" borderId="0" xfId="0" applyFont="1" applyFill="1">
      <alignment vertical="center"/>
    </xf>
    <xf numFmtId="0" fontId="13" fillId="2" borderId="0" xfId="0" applyFont="1" applyFill="1" applyAlignment="1">
      <alignment horizontal="left" vertical="center"/>
    </xf>
    <xf numFmtId="0" fontId="13" fillId="2" borderId="0" xfId="0" applyFont="1" applyFill="1" applyAlignment="1">
      <alignment vertical="center" wrapText="1"/>
    </xf>
    <xf numFmtId="0" fontId="13" fillId="2" borderId="0" xfId="0" applyFont="1" applyFill="1" applyAlignment="1">
      <alignment horizontal="center" vertical="center" wrapText="1"/>
    </xf>
    <xf numFmtId="0" fontId="13" fillId="2" borderId="0" xfId="0" applyFont="1" applyFill="1" applyAlignment="1">
      <alignment horizontal="left" vertical="center" indent="2"/>
    </xf>
    <xf numFmtId="0" fontId="14" fillId="2" borderId="0" xfId="0" applyFont="1" applyFill="1" applyAlignment="1">
      <alignment horizontal="center" vertical="center" wrapText="1"/>
    </xf>
    <xf numFmtId="0" fontId="8" fillId="3" borderId="4" xfId="0" applyFont="1" applyFill="1" applyBorder="1">
      <alignment vertical="center"/>
    </xf>
    <xf numFmtId="0" fontId="8" fillId="3" borderId="5" xfId="0" applyFont="1" applyFill="1" applyBorder="1">
      <alignment vertical="center"/>
    </xf>
    <xf numFmtId="0" fontId="8" fillId="3" borderId="5" xfId="0" applyFont="1" applyFill="1" applyBorder="1" applyAlignment="1">
      <alignment horizontal="left" vertical="center"/>
    </xf>
    <xf numFmtId="0" fontId="8" fillId="3" borderId="5" xfId="0" applyFont="1" applyFill="1" applyBorder="1" applyAlignment="1">
      <alignment vertical="center" wrapText="1"/>
    </xf>
    <xf numFmtId="0" fontId="8" fillId="3" borderId="1" xfId="0" applyFont="1" applyFill="1" applyBorder="1" applyAlignment="1">
      <alignment horizontal="center" vertical="center"/>
    </xf>
    <xf numFmtId="0" fontId="8" fillId="3" borderId="6" xfId="0" applyFont="1" applyFill="1" applyBorder="1" applyAlignment="1">
      <alignment vertical="center" wrapText="1"/>
    </xf>
    <xf numFmtId="49" fontId="8" fillId="2" borderId="7" xfId="0" applyNumberFormat="1" applyFont="1" applyFill="1" applyBorder="1">
      <alignment vertical="center"/>
    </xf>
    <xf numFmtId="49" fontId="8" fillId="2" borderId="2" xfId="0" applyNumberFormat="1" applyFont="1" applyFill="1" applyBorder="1">
      <alignment vertical="center"/>
    </xf>
    <xf numFmtId="49" fontId="8" fillId="2" borderId="2" xfId="0" applyNumberFormat="1" applyFont="1" applyFill="1" applyBorder="1" applyAlignment="1">
      <alignment horizontal="left" vertical="center"/>
    </xf>
    <xf numFmtId="49" fontId="8" fillId="2" borderId="5"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wrapText="1"/>
    </xf>
    <xf numFmtId="49" fontId="8" fillId="2" borderId="0" xfId="0" applyNumberFormat="1" applyFont="1" applyFill="1">
      <alignment vertical="center"/>
    </xf>
    <xf numFmtId="49" fontId="13" fillId="2" borderId="0" xfId="0" applyNumberFormat="1" applyFont="1" applyFill="1">
      <alignment vertical="center"/>
    </xf>
    <xf numFmtId="49" fontId="8" fillId="2" borderId="8" xfId="0" applyNumberFormat="1" applyFont="1" applyFill="1" applyBorder="1">
      <alignment vertical="center"/>
    </xf>
    <xf numFmtId="49" fontId="8" fillId="2" borderId="5" xfId="0" applyNumberFormat="1" applyFont="1" applyFill="1" applyBorder="1" applyAlignment="1">
      <alignment horizontal="left" vertical="center"/>
    </xf>
    <xf numFmtId="49" fontId="8" fillId="2" borderId="5" xfId="0" applyNumberFormat="1" applyFont="1" applyFill="1" applyBorder="1">
      <alignment vertical="center"/>
    </xf>
    <xf numFmtId="49" fontId="8" fillId="2" borderId="8" xfId="0" applyNumberFormat="1" applyFont="1" applyFill="1" applyBorder="1" applyAlignment="1">
      <alignment vertical="center" wrapText="1"/>
    </xf>
    <xf numFmtId="49" fontId="8" fillId="2" borderId="9" xfId="0" applyNumberFormat="1" applyFont="1" applyFill="1" applyBorder="1" applyAlignment="1">
      <alignment horizontal="right" vertical="center" wrapText="1"/>
    </xf>
    <xf numFmtId="49" fontId="8" fillId="2" borderId="1" xfId="0" applyNumberFormat="1" applyFont="1" applyFill="1" applyBorder="1" applyAlignment="1">
      <alignment horizontal="center" vertical="center" wrapText="1"/>
    </xf>
    <xf numFmtId="49" fontId="8" fillId="2" borderId="6" xfId="0" applyNumberFormat="1" applyFont="1" applyFill="1" applyBorder="1" applyAlignment="1">
      <alignment horizontal="left" vertical="center" wrapText="1"/>
    </xf>
    <xf numFmtId="49" fontId="8" fillId="2" borderId="0" xfId="0" applyNumberFormat="1" applyFont="1" applyFill="1" applyAlignment="1">
      <alignment vertical="center" wrapText="1"/>
    </xf>
    <xf numFmtId="49" fontId="8" fillId="2" borderId="9" xfId="0" applyNumberFormat="1" applyFont="1" applyFill="1" applyBorder="1" applyAlignment="1">
      <alignment horizontal="left" vertical="center"/>
    </xf>
    <xf numFmtId="49" fontId="8" fillId="2" borderId="10" xfId="0" applyNumberFormat="1" applyFont="1" applyFill="1" applyBorder="1" applyAlignment="1">
      <alignment horizontal="left" vertical="center"/>
    </xf>
    <xf numFmtId="49" fontId="8" fillId="2" borderId="7" xfId="0" applyNumberFormat="1" applyFont="1" applyFill="1" applyBorder="1" applyAlignment="1">
      <alignment horizontal="left" vertical="center" wrapText="1"/>
    </xf>
    <xf numFmtId="49" fontId="8" fillId="2" borderId="5" xfId="0" applyNumberFormat="1" applyFont="1" applyFill="1" applyBorder="1" applyAlignment="1">
      <alignment horizontal="center" vertical="center" wrapText="1"/>
    </xf>
    <xf numFmtId="49" fontId="8" fillId="2" borderId="6" xfId="0" applyNumberFormat="1" applyFont="1" applyFill="1" applyBorder="1" applyAlignment="1">
      <alignment horizontal="left" vertical="top" wrapText="1"/>
    </xf>
    <xf numFmtId="49" fontId="8" fillId="2" borderId="8" xfId="0" applyNumberFormat="1" applyFont="1" applyFill="1" applyBorder="1" applyAlignment="1">
      <alignment horizontal="left" vertical="center"/>
    </xf>
    <xf numFmtId="49" fontId="8" fillId="2" borderId="9" xfId="0" applyNumberFormat="1" applyFont="1" applyFill="1" applyBorder="1">
      <alignment vertical="center"/>
    </xf>
    <xf numFmtId="49" fontId="8" fillId="2" borderId="7" xfId="0" applyNumberFormat="1" applyFont="1" applyFill="1" applyBorder="1" applyAlignment="1">
      <alignment horizontal="left" vertical="center"/>
    </xf>
    <xf numFmtId="49" fontId="16" fillId="0" borderId="5" xfId="0" applyNumberFormat="1" applyFont="1" applyBorder="1" applyAlignment="1">
      <alignment horizontal="left" vertical="center"/>
    </xf>
    <xf numFmtId="49" fontId="16" fillId="0" borderId="5" xfId="0" applyNumberFormat="1" applyFont="1" applyBorder="1" applyAlignment="1">
      <alignment horizontal="right" vertical="center"/>
    </xf>
    <xf numFmtId="49" fontId="8" fillId="2" borderId="9" xfId="0" applyNumberFormat="1" applyFont="1" applyFill="1" applyBorder="1" applyAlignment="1">
      <alignment vertical="center" wrapText="1"/>
    </xf>
    <xf numFmtId="49" fontId="8" fillId="2" borderId="10" xfId="0" applyNumberFormat="1" applyFont="1" applyFill="1" applyBorder="1" applyAlignment="1">
      <alignment horizontal="right" vertical="center" wrapText="1"/>
    </xf>
    <xf numFmtId="49" fontId="16" fillId="0" borderId="0" xfId="0" applyNumberFormat="1" applyFont="1" applyAlignment="1">
      <alignment horizontal="left" vertical="center"/>
    </xf>
    <xf numFmtId="49" fontId="16" fillId="0" borderId="0" xfId="0" applyNumberFormat="1" applyFont="1">
      <alignment vertical="center"/>
    </xf>
    <xf numFmtId="49" fontId="8" fillId="2" borderId="3" xfId="0" applyNumberFormat="1" applyFont="1" applyFill="1" applyBorder="1" applyAlignment="1">
      <alignment horizontal="center" vertical="center"/>
    </xf>
    <xf numFmtId="49" fontId="8" fillId="2" borderId="11" xfId="0" applyNumberFormat="1" applyFont="1" applyFill="1" applyBorder="1" applyAlignment="1">
      <alignment horizontal="center" vertical="center" wrapText="1"/>
    </xf>
    <xf numFmtId="49" fontId="16" fillId="0" borderId="5" xfId="0" applyNumberFormat="1" applyFont="1" applyBorder="1">
      <alignment vertical="center"/>
    </xf>
    <xf numFmtId="49" fontId="8" fillId="2" borderId="8" xfId="0" applyNumberFormat="1" applyFont="1" applyFill="1" applyBorder="1" applyAlignment="1">
      <alignment horizontal="right" vertical="center" wrapText="1"/>
    </xf>
    <xf numFmtId="49" fontId="8" fillId="2" borderId="1" xfId="0" applyNumberFormat="1" applyFont="1" applyFill="1" applyBorder="1" applyAlignment="1">
      <alignment horizontal="left" vertical="center" wrapText="1"/>
    </xf>
    <xf numFmtId="49" fontId="8" fillId="2" borderId="12" xfId="0" applyNumberFormat="1" applyFont="1" applyFill="1" applyBorder="1" applyAlignment="1">
      <alignment horizontal="left" vertical="center" wrapText="1"/>
    </xf>
    <xf numFmtId="49" fontId="8" fillId="2" borderId="13" xfId="0" applyNumberFormat="1" applyFont="1" applyFill="1" applyBorder="1" applyAlignment="1">
      <alignment horizontal="left" vertical="center"/>
    </xf>
    <xf numFmtId="49" fontId="16" fillId="0" borderId="3" xfId="0" applyNumberFormat="1" applyFont="1" applyBorder="1" applyAlignment="1">
      <alignment horizontal="left" vertical="center"/>
    </xf>
    <xf numFmtId="49" fontId="16" fillId="0" borderId="3" xfId="0" applyNumberFormat="1" applyFont="1" applyBorder="1" applyAlignment="1">
      <alignment horizontal="right" vertical="center"/>
    </xf>
    <xf numFmtId="49" fontId="8" fillId="2" borderId="11" xfId="0" applyNumberFormat="1" applyFont="1" applyFill="1" applyBorder="1" applyAlignment="1">
      <alignment horizontal="left" vertical="center" wrapText="1"/>
    </xf>
    <xf numFmtId="49" fontId="8" fillId="0" borderId="8" xfId="0" applyNumberFormat="1" applyFont="1" applyBorder="1" applyAlignment="1">
      <alignment vertical="center" wrapText="1"/>
    </xf>
    <xf numFmtId="49" fontId="19" fillId="0" borderId="0" xfId="0" applyNumberFormat="1" applyFont="1">
      <alignment vertical="center"/>
    </xf>
    <xf numFmtId="49" fontId="8" fillId="0" borderId="0" xfId="0" applyNumberFormat="1" applyFont="1" applyAlignment="1">
      <alignment vertical="center" wrapText="1"/>
    </xf>
    <xf numFmtId="49" fontId="8" fillId="2" borderId="7" xfId="0" applyNumberFormat="1" applyFont="1" applyFill="1" applyBorder="1" applyAlignment="1">
      <alignment vertical="center" wrapText="1"/>
    </xf>
    <xf numFmtId="49" fontId="8" fillId="2" borderId="0" xfId="0" applyNumberFormat="1" applyFont="1" applyFill="1" applyAlignment="1">
      <alignment vertical="center" shrinkToFit="1"/>
    </xf>
    <xf numFmtId="49" fontId="8" fillId="2" borderId="5" xfId="0" applyNumberFormat="1" applyFont="1" applyFill="1" applyBorder="1" applyAlignment="1">
      <alignment horizontal="right" vertical="center" wrapText="1"/>
    </xf>
    <xf numFmtId="49" fontId="8" fillId="0" borderId="5" xfId="0" applyNumberFormat="1" applyFont="1" applyBorder="1" applyAlignment="1">
      <alignment horizontal="left" vertical="top" wrapText="1"/>
    </xf>
    <xf numFmtId="0" fontId="8" fillId="0" borderId="5" xfId="0" applyFont="1" applyBorder="1">
      <alignment vertical="center"/>
    </xf>
    <xf numFmtId="0" fontId="20" fillId="2" borderId="0" xfId="1" applyFill="1" applyAlignment="1">
      <alignment horizontal="center" vertical="center"/>
    </xf>
    <xf numFmtId="0" fontId="20" fillId="2" borderId="0" xfId="1" applyFill="1" applyAlignment="1">
      <alignment vertical="top"/>
    </xf>
    <xf numFmtId="0" fontId="20" fillId="2" borderId="0" xfId="1" applyFill="1">
      <alignment vertical="center"/>
    </xf>
    <xf numFmtId="0" fontId="21" fillId="2" borderId="0" xfId="1" applyFont="1" applyFill="1" applyAlignment="1">
      <alignment horizontal="left" vertical="center"/>
    </xf>
    <xf numFmtId="0" fontId="23" fillId="2" borderId="0" xfId="1" applyFont="1" applyFill="1">
      <alignment vertical="center"/>
    </xf>
    <xf numFmtId="0" fontId="20" fillId="2" borderId="0" xfId="1" applyFill="1" applyAlignment="1">
      <alignment horizontal="right" vertical="center"/>
    </xf>
    <xf numFmtId="0" fontId="24" fillId="2" borderId="0" xfId="1" applyFont="1" applyFill="1" applyAlignment="1">
      <alignment horizontal="left" vertical="center"/>
    </xf>
    <xf numFmtId="0" fontId="25" fillId="2" borderId="0" xfId="1" applyFont="1" applyFill="1" applyAlignment="1">
      <alignment horizontal="right" vertical="center"/>
    </xf>
    <xf numFmtId="0" fontId="28" fillId="2" borderId="0" xfId="1" applyFont="1" applyFill="1" applyAlignment="1">
      <alignment horizontal="left"/>
    </xf>
    <xf numFmtId="0" fontId="20" fillId="2" borderId="3" xfId="1" applyFill="1" applyBorder="1" applyAlignment="1">
      <alignment horizontal="center" vertical="center"/>
    </xf>
    <xf numFmtId="0" fontId="20" fillId="2" borderId="3" xfId="1" applyFill="1" applyBorder="1" applyAlignment="1">
      <alignment vertical="top"/>
    </xf>
    <xf numFmtId="0" fontId="24" fillId="4" borderId="1" xfId="1" applyFont="1" applyFill="1" applyBorder="1" applyAlignment="1">
      <alignment horizontal="center" vertical="center"/>
    </xf>
    <xf numFmtId="0" fontId="24" fillId="4" borderId="1" xfId="1" applyFont="1" applyFill="1" applyBorder="1" applyAlignment="1">
      <alignment horizontal="center" vertical="center" wrapText="1"/>
    </xf>
    <xf numFmtId="0" fontId="20" fillId="2" borderId="1" xfId="1" applyFill="1" applyBorder="1" applyAlignment="1">
      <alignment horizontal="center" vertical="center" wrapText="1"/>
    </xf>
    <xf numFmtId="0" fontId="20" fillId="2" borderId="1" xfId="1" applyFill="1" applyBorder="1" applyAlignment="1">
      <alignment vertical="center" wrapText="1"/>
    </xf>
    <xf numFmtId="0" fontId="20" fillId="2" borderId="1" xfId="1" applyFill="1" applyBorder="1" applyAlignment="1">
      <alignment horizontal="center" vertical="center"/>
    </xf>
    <xf numFmtId="0" fontId="20" fillId="2" borderId="17" xfId="1" applyFill="1" applyBorder="1">
      <alignment vertical="center"/>
    </xf>
    <xf numFmtId="0" fontId="0" fillId="0" borderId="1" xfId="0" applyBorder="1" applyAlignment="1">
      <alignment horizontal="left" vertical="center" wrapText="1"/>
    </xf>
    <xf numFmtId="0" fontId="20" fillId="2" borderId="1" xfId="1" applyFill="1" applyBorder="1" applyAlignment="1">
      <alignment horizontal="left" vertical="center" wrapText="1"/>
    </xf>
    <xf numFmtId="0" fontId="20" fillId="2" borderId="17" xfId="1" applyFill="1" applyBorder="1" applyAlignment="1">
      <alignment horizontal="center" vertical="center" wrapText="1"/>
    </xf>
    <xf numFmtId="0" fontId="20" fillId="2" borderId="9" xfId="1" applyFill="1" applyBorder="1" applyAlignment="1">
      <alignment horizontal="center" vertical="center"/>
    </xf>
    <xf numFmtId="0" fontId="20" fillId="2" borderId="10" xfId="1" applyFill="1" applyBorder="1" applyAlignment="1">
      <alignment horizontal="center" vertical="center"/>
    </xf>
    <xf numFmtId="0" fontId="20" fillId="2" borderId="1" xfId="1" applyFill="1" applyBorder="1">
      <alignment vertical="center"/>
    </xf>
    <xf numFmtId="0" fontId="20" fillId="2" borderId="17" xfId="1" applyFill="1" applyBorder="1" applyAlignment="1">
      <alignment horizontal="center" vertical="center"/>
    </xf>
    <xf numFmtId="0" fontId="20" fillId="2" borderId="10" xfId="1" applyFill="1" applyBorder="1" applyAlignment="1">
      <alignment horizontal="center" vertical="center" wrapText="1"/>
    </xf>
    <xf numFmtId="0" fontId="20" fillId="2" borderId="9" xfId="1" applyFill="1" applyBorder="1" applyAlignment="1">
      <alignment horizontal="center" vertical="top" wrapText="1"/>
    </xf>
    <xf numFmtId="0" fontId="20" fillId="2" borderId="10" xfId="1" applyFill="1" applyBorder="1" applyAlignment="1">
      <alignment vertical="center" wrapText="1"/>
    </xf>
    <xf numFmtId="0" fontId="20" fillId="2" borderId="0" xfId="1" applyFill="1" applyAlignment="1">
      <alignment horizontal="left" vertical="center" wrapText="1"/>
    </xf>
    <xf numFmtId="0" fontId="3" fillId="0" borderId="0" xfId="0" applyFont="1" applyAlignment="1">
      <alignment vertical="center" wrapText="1"/>
    </xf>
    <xf numFmtId="0" fontId="4" fillId="0" borderId="0" xfId="0" applyFont="1" applyAlignment="1">
      <alignment horizontal="center" vertical="center"/>
    </xf>
    <xf numFmtId="0" fontId="5" fillId="0" borderId="0" xfId="0" applyFont="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6" fillId="0" borderId="4" xfId="0" applyFont="1" applyBorder="1" applyAlignment="1">
      <alignment vertical="top"/>
    </xf>
    <xf numFmtId="0" fontId="7" fillId="0" borderId="5" xfId="0" applyFont="1" applyBorder="1" applyAlignment="1">
      <alignment vertical="top"/>
    </xf>
    <xf numFmtId="0" fontId="7" fillId="0" borderId="6" xfId="0" applyFont="1" applyBorder="1" applyAlignment="1">
      <alignment vertical="top"/>
    </xf>
    <xf numFmtId="0" fontId="0" fillId="0" borderId="4" xfId="0" applyBorder="1" applyAlignment="1">
      <alignment vertical="center"/>
    </xf>
    <xf numFmtId="0" fontId="0" fillId="0" borderId="5" xfId="0" applyBorder="1" applyAlignment="1">
      <alignment vertical="center"/>
    </xf>
    <xf numFmtId="0" fontId="0" fillId="0" borderId="6" xfId="0" applyBorder="1" applyAlignment="1">
      <alignment vertical="center"/>
    </xf>
    <xf numFmtId="49" fontId="16" fillId="0" borderId="5" xfId="0" applyNumberFormat="1" applyFont="1" applyBorder="1" applyAlignment="1">
      <alignment horizontal="left" vertical="center" wrapText="1"/>
    </xf>
    <xf numFmtId="49" fontId="16" fillId="0" borderId="6" xfId="0" applyNumberFormat="1" applyFont="1" applyBorder="1" applyAlignment="1">
      <alignment horizontal="left" vertical="center" wrapText="1"/>
    </xf>
    <xf numFmtId="49" fontId="16" fillId="0" borderId="4" xfId="0" applyNumberFormat="1" applyFont="1" applyBorder="1" applyAlignment="1">
      <alignment horizontal="left" vertical="center" wrapText="1"/>
    </xf>
    <xf numFmtId="49" fontId="16" fillId="0" borderId="5" xfId="0" applyNumberFormat="1" applyFont="1" applyBorder="1" applyAlignment="1">
      <alignment horizontal="left" vertical="center"/>
    </xf>
    <xf numFmtId="49" fontId="16" fillId="0" borderId="4" xfId="0" applyNumberFormat="1" applyFont="1" applyBorder="1" applyAlignment="1">
      <alignment horizontal="left" vertical="top" wrapText="1"/>
    </xf>
    <xf numFmtId="49" fontId="16" fillId="0" borderId="5" xfId="0" applyNumberFormat="1" applyFont="1" applyBorder="1" applyAlignment="1">
      <alignment horizontal="left" vertical="top" wrapText="1"/>
    </xf>
    <xf numFmtId="49" fontId="16" fillId="0" borderId="6" xfId="0" applyNumberFormat="1" applyFont="1" applyBorder="1" applyAlignment="1">
      <alignment horizontal="left" vertical="top" wrapText="1"/>
    </xf>
    <xf numFmtId="49" fontId="16" fillId="0" borderId="1" xfId="0" applyNumberFormat="1"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49" fontId="16" fillId="0" borderId="7" xfId="0" applyNumberFormat="1" applyFont="1" applyBorder="1" applyAlignment="1">
      <alignment horizontal="left" vertical="center" wrapText="1"/>
    </xf>
    <xf numFmtId="49" fontId="16" fillId="0" borderId="2" xfId="0" applyNumberFormat="1" applyFont="1" applyBorder="1" applyAlignment="1">
      <alignment horizontal="left" vertical="center" wrapText="1"/>
    </xf>
    <xf numFmtId="49" fontId="16" fillId="0" borderId="12" xfId="0" applyNumberFormat="1" applyFont="1" applyBorder="1" applyAlignment="1">
      <alignment horizontal="left" vertical="center" wrapText="1"/>
    </xf>
    <xf numFmtId="49" fontId="16" fillId="0" borderId="14" xfId="0" applyNumberFormat="1" applyFont="1" applyBorder="1" applyAlignment="1">
      <alignment horizontal="left" vertical="center" wrapText="1"/>
    </xf>
    <xf numFmtId="49" fontId="16" fillId="0" borderId="15" xfId="0" applyNumberFormat="1" applyFont="1" applyBorder="1" applyAlignment="1">
      <alignment horizontal="left" vertical="center" wrapText="1"/>
    </xf>
    <xf numFmtId="49" fontId="16" fillId="0" borderId="16" xfId="0" applyNumberFormat="1" applyFont="1" applyBorder="1" applyAlignment="1">
      <alignment horizontal="left" vertical="center" wrapText="1"/>
    </xf>
    <xf numFmtId="49" fontId="16" fillId="0" borderId="4" xfId="0" applyNumberFormat="1" applyFont="1" applyBorder="1" applyAlignment="1">
      <alignment vertical="center" wrapText="1"/>
    </xf>
    <xf numFmtId="49" fontId="16" fillId="0" borderId="5" xfId="0" applyNumberFormat="1" applyFont="1" applyBorder="1" applyAlignment="1">
      <alignment vertical="center" wrapText="1"/>
    </xf>
    <xf numFmtId="49" fontId="16" fillId="0" borderId="6" xfId="0" applyNumberFormat="1" applyFont="1" applyBorder="1" applyAlignment="1">
      <alignment vertical="center" wrapText="1"/>
    </xf>
    <xf numFmtId="49" fontId="8" fillId="0" borderId="4" xfId="0" applyNumberFormat="1" applyFont="1" applyBorder="1" applyAlignment="1">
      <alignment horizontal="left" vertical="center" wrapText="1"/>
    </xf>
    <xf numFmtId="49" fontId="8" fillId="0" borderId="5" xfId="0" applyNumberFormat="1" applyFont="1" applyBorder="1" applyAlignment="1">
      <alignment horizontal="left" vertical="center" wrapText="1"/>
    </xf>
    <xf numFmtId="49" fontId="8" fillId="0" borderId="6" xfId="0" applyNumberFormat="1" applyFont="1" applyBorder="1" applyAlignment="1">
      <alignment horizontal="left" vertical="center" wrapText="1"/>
    </xf>
    <xf numFmtId="0" fontId="26" fillId="2" borderId="0" xfId="1" applyFont="1" applyFill="1" applyAlignment="1">
      <alignment vertical="center"/>
    </xf>
    <xf numFmtId="0" fontId="27" fillId="0" borderId="0" xfId="0" applyFont="1" applyAlignment="1">
      <alignment vertical="center"/>
    </xf>
    <xf numFmtId="0" fontId="26" fillId="2" borderId="0" xfId="1" applyFont="1" applyFill="1" applyAlignment="1">
      <alignment horizontal="center" vertical="center"/>
    </xf>
    <xf numFmtId="0" fontId="27" fillId="0" borderId="0" xfId="0" applyFont="1" applyAlignment="1">
      <alignment horizontal="center" vertical="center"/>
    </xf>
    <xf numFmtId="0" fontId="20" fillId="2" borderId="17" xfId="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xf numFmtId="0" fontId="20" fillId="2" borderId="4" xfId="1" applyFill="1" applyBorder="1" applyAlignment="1">
      <alignment horizontal="center" vertical="center" wrapText="1"/>
    </xf>
    <xf numFmtId="0" fontId="0" fillId="0" borderId="6" xfId="0" applyBorder="1" applyAlignment="1">
      <alignment horizontal="center" vertical="center" wrapText="1"/>
    </xf>
    <xf numFmtId="0" fontId="20" fillId="2" borderId="17" xfId="1" applyFill="1" applyBorder="1" applyAlignment="1">
      <alignment horizontal="center" vertical="center"/>
    </xf>
    <xf numFmtId="0" fontId="20" fillId="2" borderId="4" xfId="1" applyFill="1" applyBorder="1"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20" fillId="2" borderId="17" xfId="1" applyFill="1" applyBorder="1" applyAlignment="1">
      <alignment vertical="center" wrapText="1"/>
    </xf>
    <xf numFmtId="0" fontId="0" fillId="0" borderId="10" xfId="0" applyBorder="1">
      <alignment vertical="center"/>
    </xf>
    <xf numFmtId="0" fontId="0" fillId="0" borderId="10" xfId="0" applyBorder="1" applyAlignment="1">
      <alignment horizontal="center" vertical="center" wrapText="1"/>
    </xf>
    <xf numFmtId="0" fontId="20" fillId="2" borderId="9" xfId="1" applyFill="1" applyBorder="1" applyAlignment="1">
      <alignment horizontal="left" vertical="center" wrapText="1"/>
    </xf>
    <xf numFmtId="0" fontId="0" fillId="0" borderId="10" xfId="0" applyBorder="1" applyAlignment="1">
      <alignment horizontal="left" vertical="center" wrapText="1"/>
    </xf>
    <xf numFmtId="0" fontId="20" fillId="2" borderId="4" xfId="1" applyFill="1" applyBorder="1" applyAlignment="1">
      <alignment horizontal="left" vertical="center" wrapText="1"/>
    </xf>
    <xf numFmtId="0" fontId="20" fillId="2" borderId="17" xfId="1" applyFill="1" applyBorder="1" applyAlignment="1">
      <alignment horizontal="left" vertical="center" wrapText="1"/>
    </xf>
    <xf numFmtId="0" fontId="20" fillId="2" borderId="17" xfId="1" applyFill="1" applyBorder="1" applyAlignment="1">
      <alignment horizontal="center" vertical="top" wrapText="1"/>
    </xf>
    <xf numFmtId="0" fontId="20" fillId="2" borderId="9" xfId="1" applyFill="1" applyBorder="1" applyAlignment="1">
      <alignment horizontal="center" vertical="top" wrapText="1"/>
    </xf>
    <xf numFmtId="0" fontId="20" fillId="2" borderId="5" xfId="1" applyFill="1" applyBorder="1" applyAlignment="1">
      <alignment vertical="center" wrapText="1"/>
    </xf>
    <xf numFmtId="0" fontId="20" fillId="2" borderId="6" xfId="1" applyFill="1" applyBorder="1" applyAlignment="1">
      <alignment vertical="center" wrapText="1"/>
    </xf>
    <xf numFmtId="0" fontId="20" fillId="2" borderId="1" xfId="1" applyFill="1" applyBorder="1" applyAlignment="1">
      <alignment horizontal="center" vertical="center" wrapText="1"/>
    </xf>
    <xf numFmtId="0" fontId="0" fillId="0" borderId="1" xfId="0" applyBorder="1" applyAlignment="1">
      <alignment horizontal="center" vertical="center" wrapText="1"/>
    </xf>
    <xf numFmtId="0" fontId="20" fillId="2" borderId="9" xfId="1" applyFill="1" applyBorder="1" applyAlignment="1">
      <alignment horizontal="center" vertical="center"/>
    </xf>
    <xf numFmtId="0" fontId="20" fillId="2" borderId="10" xfId="1" applyFill="1" applyBorder="1" applyAlignment="1">
      <alignment horizontal="center" vertical="center"/>
    </xf>
    <xf numFmtId="0" fontId="20" fillId="2" borderId="10" xfId="1" applyFill="1" applyBorder="1" applyAlignment="1">
      <alignment horizontal="center" vertical="center" wrapText="1"/>
    </xf>
    <xf numFmtId="0" fontId="0" fillId="0" borderId="10" xfId="0" applyBorder="1" applyAlignment="1">
      <alignment vertical="center" wrapText="1"/>
    </xf>
    <xf numFmtId="0" fontId="20" fillId="2" borderId="9" xfId="1" applyFill="1" applyBorder="1" applyAlignment="1">
      <alignment horizontal="center" vertical="center" wrapText="1"/>
    </xf>
    <xf numFmtId="0" fontId="0" fillId="0" borderId="5" xfId="0" applyBorder="1" applyAlignment="1">
      <alignment horizontal="center" vertical="center" wrapText="1"/>
    </xf>
    <xf numFmtId="0" fontId="0" fillId="0" borderId="9" xfId="0" applyBorder="1" applyAlignment="1">
      <alignment horizontal="center" vertical="top"/>
    </xf>
    <xf numFmtId="0" fontId="0" fillId="0" borderId="10" xfId="0" applyBorder="1" applyAlignment="1">
      <alignment horizontal="center" vertical="top"/>
    </xf>
    <xf numFmtId="0" fontId="20" fillId="2" borderId="7" xfId="1" applyFill="1" applyBorder="1" applyAlignment="1">
      <alignment horizontal="center" vertical="center"/>
    </xf>
    <xf numFmtId="0" fontId="20" fillId="2" borderId="2" xfId="1" applyFill="1" applyBorder="1" applyAlignment="1">
      <alignment horizontal="center" vertical="center"/>
    </xf>
    <xf numFmtId="0" fontId="20" fillId="2" borderId="12" xfId="1" applyFill="1" applyBorder="1" applyAlignment="1">
      <alignment horizontal="center" vertical="center"/>
    </xf>
    <xf numFmtId="0" fontId="20" fillId="2" borderId="8" xfId="1" applyFill="1" applyBorder="1" applyAlignment="1">
      <alignment horizontal="center" vertical="center"/>
    </xf>
    <xf numFmtId="0" fontId="20" fillId="2" borderId="0" xfId="1" applyFill="1" applyAlignment="1">
      <alignment horizontal="center" vertical="center"/>
    </xf>
    <xf numFmtId="0" fontId="20" fillId="2" borderId="18" xfId="1" applyFill="1" applyBorder="1" applyAlignment="1">
      <alignment horizontal="center" vertical="center"/>
    </xf>
    <xf numFmtId="0" fontId="20" fillId="2" borderId="13" xfId="1" applyFill="1" applyBorder="1" applyAlignment="1">
      <alignment horizontal="center" vertical="center"/>
    </xf>
    <xf numFmtId="0" fontId="20" fillId="2" borderId="3" xfId="1" applyFill="1" applyBorder="1" applyAlignment="1">
      <alignment horizontal="center" vertical="center"/>
    </xf>
    <xf numFmtId="0" fontId="20" fillId="2" borderId="11" xfId="1" applyFill="1" applyBorder="1" applyAlignment="1">
      <alignment horizontal="center" vertical="center"/>
    </xf>
    <xf numFmtId="0" fontId="20" fillId="2" borderId="2" xfId="1" applyFill="1" applyBorder="1" applyAlignment="1">
      <alignment horizontal="left" vertical="center"/>
    </xf>
    <xf numFmtId="0" fontId="0" fillId="0" borderId="2" xfId="0" applyBorder="1" applyAlignment="1">
      <alignment horizontal="left" vertical="center"/>
    </xf>
    <xf numFmtId="0" fontId="20" fillId="2" borderId="7" xfId="1" applyFill="1" applyBorder="1" applyAlignment="1">
      <alignment horizontal="left" vertical="center" wrapText="1"/>
    </xf>
    <xf numFmtId="0" fontId="20" fillId="2" borderId="2" xfId="1" applyFill="1" applyBorder="1" applyAlignment="1">
      <alignment horizontal="left" vertical="center" wrapText="1"/>
    </xf>
    <xf numFmtId="0" fontId="20" fillId="2" borderId="12" xfId="1" applyFill="1" applyBorder="1" applyAlignment="1">
      <alignment horizontal="left" vertical="center" wrapText="1"/>
    </xf>
  </cellXfs>
  <cellStyles count="2">
    <cellStyle name="標準" xfId="0" builtinId="0"/>
    <cellStyle name="標準_04_データセンタ－要件" xfId="1" xr:uid="{1C4D5577-56E6-43CD-8D49-CACD3AAB2A6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4</xdr:col>
      <xdr:colOff>3474720</xdr:colOff>
      <xdr:row>342</xdr:row>
      <xdr:rowOff>0</xdr:rowOff>
    </xdr:from>
    <xdr:to>
      <xdr:col>5</xdr:col>
      <xdr:colOff>175260</xdr:colOff>
      <xdr:row>343</xdr:row>
      <xdr:rowOff>91439</xdr:rowOff>
    </xdr:to>
    <xdr:sp macro="" textlink="" fLocksText="0">
      <xdr:nvSpPr>
        <xdr:cNvPr id="2" name="Text Box 1">
          <a:extLst>
            <a:ext uri="{FF2B5EF4-FFF2-40B4-BE49-F238E27FC236}">
              <a16:creationId xmlns:a16="http://schemas.microsoft.com/office/drawing/2014/main" id="{5EF50D26-F1D0-4B1D-916C-F4B48162BA4B}"/>
            </a:ext>
          </a:extLst>
        </xdr:cNvPr>
        <xdr:cNvSpPr txBox="1">
          <a:spLocks noChangeArrowheads="1"/>
        </xdr:cNvSpPr>
      </xdr:nvSpPr>
      <xdr:spPr bwMode="auto">
        <a:xfrm>
          <a:off x="6141720" y="106253280"/>
          <a:ext cx="175260" cy="320040"/>
        </a:xfrm>
        <a:prstGeom prst="rect">
          <a:avLst/>
        </a:prstGeom>
        <a:noFill/>
        <a:ln>
          <a:noFill/>
        </a:ln>
      </xdr:spPr>
    </xdr:sp>
    <xdr:clientData/>
  </xdr:twoCellAnchor>
  <xdr:twoCellAnchor editAs="oneCell">
    <xdr:from>
      <xdr:col>4</xdr:col>
      <xdr:colOff>3474720</xdr:colOff>
      <xdr:row>342</xdr:row>
      <xdr:rowOff>0</xdr:rowOff>
    </xdr:from>
    <xdr:to>
      <xdr:col>5</xdr:col>
      <xdr:colOff>175260</xdr:colOff>
      <xdr:row>343</xdr:row>
      <xdr:rowOff>91439</xdr:rowOff>
    </xdr:to>
    <xdr:sp macro="" textlink="" fLocksText="0">
      <xdr:nvSpPr>
        <xdr:cNvPr id="3" name="Text Box 1">
          <a:extLst>
            <a:ext uri="{FF2B5EF4-FFF2-40B4-BE49-F238E27FC236}">
              <a16:creationId xmlns:a16="http://schemas.microsoft.com/office/drawing/2014/main" id="{010C453A-EC8F-4002-A7B2-CC1B3D1B762D}"/>
            </a:ext>
          </a:extLst>
        </xdr:cNvPr>
        <xdr:cNvSpPr txBox="1">
          <a:spLocks noChangeArrowheads="1"/>
        </xdr:cNvSpPr>
      </xdr:nvSpPr>
      <xdr:spPr bwMode="auto">
        <a:xfrm>
          <a:off x="6141720" y="106253280"/>
          <a:ext cx="175260" cy="320040"/>
        </a:xfrm>
        <a:prstGeom prst="rect">
          <a:avLst/>
        </a:prstGeom>
        <a:noFill/>
        <a:ln>
          <a:noFill/>
        </a:ln>
      </xdr:spPr>
    </xdr:sp>
    <xdr:clientData/>
  </xdr:twoCellAnchor>
  <xdr:twoCellAnchor editAs="oneCell">
    <xdr:from>
      <xdr:col>4</xdr:col>
      <xdr:colOff>3474720</xdr:colOff>
      <xdr:row>342</xdr:row>
      <xdr:rowOff>0</xdr:rowOff>
    </xdr:from>
    <xdr:to>
      <xdr:col>5</xdr:col>
      <xdr:colOff>175260</xdr:colOff>
      <xdr:row>343</xdr:row>
      <xdr:rowOff>91439</xdr:rowOff>
    </xdr:to>
    <xdr:sp macro="" textlink="" fLocksText="0">
      <xdr:nvSpPr>
        <xdr:cNvPr id="4" name="Text Box 1">
          <a:extLst>
            <a:ext uri="{FF2B5EF4-FFF2-40B4-BE49-F238E27FC236}">
              <a16:creationId xmlns:a16="http://schemas.microsoft.com/office/drawing/2014/main" id="{22C3BB1A-F174-4FCE-8DA3-4CEC619EF1D5}"/>
            </a:ext>
          </a:extLst>
        </xdr:cNvPr>
        <xdr:cNvSpPr txBox="1">
          <a:spLocks noChangeArrowheads="1"/>
        </xdr:cNvSpPr>
      </xdr:nvSpPr>
      <xdr:spPr bwMode="auto">
        <a:xfrm>
          <a:off x="6141720" y="106253280"/>
          <a:ext cx="175260" cy="320040"/>
        </a:xfrm>
        <a:prstGeom prst="rect">
          <a:avLst/>
        </a:prstGeom>
        <a:noFill/>
        <a:ln>
          <a:noFill/>
        </a:ln>
      </xdr:spPr>
    </xdr:sp>
    <xdr:clientData/>
  </xdr:twoCellAnchor>
  <xdr:twoCellAnchor>
    <xdr:from>
      <xdr:col>2</xdr:col>
      <xdr:colOff>219410</xdr:colOff>
      <xdr:row>4</xdr:row>
      <xdr:rowOff>0</xdr:rowOff>
    </xdr:from>
    <xdr:to>
      <xdr:col>6</xdr:col>
      <xdr:colOff>3143250</xdr:colOff>
      <xdr:row>9</xdr:row>
      <xdr:rowOff>57150</xdr:rowOff>
    </xdr:to>
    <xdr:sp macro="" textlink="" fLocksText="0">
      <xdr:nvSpPr>
        <xdr:cNvPr id="5" name="正方形/長方形 4">
          <a:extLst>
            <a:ext uri="{FF2B5EF4-FFF2-40B4-BE49-F238E27FC236}">
              <a16:creationId xmlns:a16="http://schemas.microsoft.com/office/drawing/2014/main" id="{1B872E44-2A63-42E5-9149-0A64CE216C60}"/>
            </a:ext>
          </a:extLst>
        </xdr:cNvPr>
        <xdr:cNvSpPr/>
      </xdr:nvSpPr>
      <xdr:spPr>
        <a:xfrm>
          <a:off x="531830" y="914400"/>
          <a:ext cx="9141760" cy="1314450"/>
        </a:xfrm>
        <a:prstGeom prst="rect">
          <a:avLst/>
        </a:prstGeom>
        <a:no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1238250</xdr:colOff>
      <xdr:row>4</xdr:row>
      <xdr:rowOff>400050</xdr:rowOff>
    </xdr:from>
    <xdr:to>
      <xdr:col>8</xdr:col>
      <xdr:colOff>1479550</xdr:colOff>
      <xdr:row>6</xdr:row>
      <xdr:rowOff>1600200</xdr:rowOff>
    </xdr:to>
    <xdr:sp macro="" textlink="">
      <xdr:nvSpPr>
        <xdr:cNvPr id="2" name="正方形/長方形 1">
          <a:extLst>
            <a:ext uri="{FF2B5EF4-FFF2-40B4-BE49-F238E27FC236}">
              <a16:creationId xmlns:a16="http://schemas.microsoft.com/office/drawing/2014/main" id="{252201BF-FD8C-43DA-826C-E0795213F476}"/>
            </a:ext>
          </a:extLst>
        </xdr:cNvPr>
        <xdr:cNvSpPr/>
      </xdr:nvSpPr>
      <xdr:spPr>
        <a:xfrm>
          <a:off x="8743950" y="609600"/>
          <a:ext cx="6946900" cy="2019300"/>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400"/>
            </a:lnSpc>
          </a:pPr>
          <a:endParaRPr kumimoji="1" lang="en-US" altLang="ja-JP" sz="1600" b="1" u="sng">
            <a:solidFill>
              <a:sysClr val="windowText" lastClr="000000"/>
            </a:solidFill>
          </a:endParaRPr>
        </a:p>
        <a:p>
          <a:pPr algn="l">
            <a:lnSpc>
              <a:spcPts val="1400"/>
            </a:lnSpc>
          </a:pPr>
          <a:r>
            <a:rPr kumimoji="1" lang="ja-JP" altLang="en-US" sz="1600" b="1" u="sng">
              <a:solidFill>
                <a:sysClr val="windowText" lastClr="000000"/>
              </a:solidFill>
            </a:rPr>
            <a:t>評価基準</a:t>
          </a:r>
          <a:endParaRPr kumimoji="1" lang="en-US" altLang="ja-JP" sz="1600" b="1" u="sng">
            <a:solidFill>
              <a:sysClr val="windowText" lastClr="000000"/>
            </a:solidFill>
          </a:endParaRPr>
        </a:p>
        <a:p>
          <a:pPr algn="l">
            <a:lnSpc>
              <a:spcPts val="1400"/>
            </a:lnSpc>
          </a:pPr>
          <a:r>
            <a:rPr kumimoji="1" lang="ja-JP" altLang="en-US" sz="1600" b="1">
              <a:solidFill>
                <a:sysClr val="windowText" lastClr="000000"/>
              </a:solidFill>
            </a:rPr>
            <a:t>               </a:t>
          </a:r>
          <a:r>
            <a:rPr kumimoji="1" lang="ja-JP" altLang="en-US" sz="1600" b="1" baseline="0">
              <a:solidFill>
                <a:sysClr val="windowText" lastClr="000000"/>
              </a:solidFill>
            </a:rPr>
            <a:t>   </a:t>
          </a:r>
          <a:r>
            <a:rPr kumimoji="1" lang="ja-JP" altLang="en-US" sz="1600" b="1">
              <a:solidFill>
                <a:sysClr val="windowText" lastClr="000000"/>
              </a:solidFill>
            </a:rPr>
            <a:t>ティア３又はティア４の項目が９割以上　　　　　</a:t>
          </a:r>
          <a:r>
            <a:rPr kumimoji="1" lang="ja-JP" altLang="en-US" sz="1600" b="1" baseline="0">
              <a:solidFill>
                <a:sysClr val="windowText" lastClr="000000"/>
              </a:solidFill>
            </a:rPr>
            <a:t>   </a:t>
          </a:r>
          <a:r>
            <a:rPr kumimoji="1" lang="ja-JP" altLang="en-US" sz="1600" b="1">
              <a:solidFill>
                <a:sysClr val="windowText" lastClr="000000"/>
              </a:solidFill>
            </a:rPr>
            <a:t>⇒　１５点</a:t>
          </a:r>
          <a:endParaRPr kumimoji="1" lang="en-US" altLang="ja-JP" sz="1600" b="1">
            <a:solidFill>
              <a:sysClr val="windowText" lastClr="000000"/>
            </a:solidFill>
          </a:endParaRPr>
        </a:p>
        <a:p>
          <a:pPr algn="l">
            <a:lnSpc>
              <a:spcPts val="1300"/>
            </a:lnSpc>
          </a:pPr>
          <a:r>
            <a:rPr kumimoji="1" lang="ja-JP" altLang="en-US" sz="1600" b="1">
              <a:solidFill>
                <a:sysClr val="windowText" lastClr="000000"/>
              </a:solidFill>
            </a:rPr>
            <a:t>　　　　　　　　　　　　　　　　　　 </a:t>
          </a:r>
          <a:endParaRPr kumimoji="1" lang="en-US" altLang="ja-JP" sz="1600" b="1">
            <a:solidFill>
              <a:sysClr val="windowText" lastClr="000000"/>
            </a:solidFill>
          </a:endParaRPr>
        </a:p>
        <a:p>
          <a:pPr algn="l">
            <a:lnSpc>
              <a:spcPts val="1300"/>
            </a:lnSpc>
          </a:pPr>
          <a:r>
            <a:rPr kumimoji="1" lang="en-US" altLang="ja-JP" sz="1600" b="1">
              <a:solidFill>
                <a:sysClr val="windowText" lastClr="000000"/>
              </a:solidFill>
            </a:rPr>
            <a:t>                                                                                </a:t>
          </a:r>
          <a:r>
            <a:rPr kumimoji="1" lang="ja-JP" altLang="en-US" sz="1600" b="1">
              <a:solidFill>
                <a:sysClr val="windowText" lastClr="000000"/>
              </a:solidFill>
            </a:rPr>
            <a:t>８割以上９割未満　</a:t>
          </a:r>
          <a:r>
            <a:rPr kumimoji="1" lang="ja-JP" altLang="en-US" sz="1600" b="1" baseline="0">
              <a:solidFill>
                <a:sysClr val="windowText" lastClr="000000"/>
              </a:solidFill>
            </a:rPr>
            <a:t>   </a:t>
          </a:r>
          <a:r>
            <a:rPr kumimoji="1" lang="ja-JP" altLang="en-US" sz="1600" b="1">
              <a:solidFill>
                <a:sysClr val="windowText" lastClr="000000"/>
              </a:solidFill>
            </a:rPr>
            <a:t>⇒    １２点</a:t>
          </a:r>
          <a:endParaRPr kumimoji="1" lang="en-US" altLang="ja-JP" sz="1600" b="1">
            <a:solidFill>
              <a:sysClr val="windowText" lastClr="000000"/>
            </a:solidFill>
          </a:endParaRPr>
        </a:p>
        <a:p>
          <a:pPr algn="l">
            <a:lnSpc>
              <a:spcPts val="1400"/>
            </a:lnSpc>
          </a:pPr>
          <a:r>
            <a:rPr kumimoji="1" lang="ja-JP" altLang="en-US" sz="1600" b="1">
              <a:solidFill>
                <a:sysClr val="windowText" lastClr="000000"/>
              </a:solidFill>
              <a:effectLst/>
              <a:latin typeface="+mn-lt"/>
              <a:ea typeface="+mn-ea"/>
              <a:cs typeface="+mn-cs"/>
            </a:rPr>
            <a:t>　　　　　　　　　　　　　　　　　　 </a:t>
          </a:r>
          <a:endParaRPr kumimoji="1" lang="en-US" altLang="ja-JP" sz="1600" b="1">
            <a:solidFill>
              <a:sysClr val="windowText" lastClr="000000"/>
            </a:solidFill>
            <a:effectLst/>
            <a:latin typeface="+mn-lt"/>
            <a:ea typeface="+mn-ea"/>
            <a:cs typeface="+mn-cs"/>
          </a:endParaRPr>
        </a:p>
        <a:p>
          <a:pPr algn="l">
            <a:lnSpc>
              <a:spcPts val="1400"/>
            </a:lnSpc>
          </a:pPr>
          <a:r>
            <a:rPr kumimoji="1" lang="ja-JP" altLang="en-US" sz="1600" b="1">
              <a:solidFill>
                <a:sysClr val="windowText" lastClr="000000"/>
              </a:solidFill>
              <a:effectLst/>
              <a:latin typeface="+mn-lt"/>
              <a:ea typeface="+mn-ea"/>
              <a:cs typeface="+mn-cs"/>
            </a:rPr>
            <a:t>　　　　　　　　　　　　　　　　　　 ７</a:t>
          </a:r>
          <a:r>
            <a:rPr kumimoji="1" lang="ja-JP" altLang="ja-JP" sz="1600" b="1">
              <a:solidFill>
                <a:sysClr val="windowText" lastClr="000000"/>
              </a:solidFill>
              <a:effectLst/>
              <a:latin typeface="+mn-lt"/>
              <a:ea typeface="+mn-ea"/>
              <a:cs typeface="+mn-cs"/>
            </a:rPr>
            <a:t>割以上</a:t>
          </a:r>
          <a:r>
            <a:rPr kumimoji="1" lang="ja-JP" altLang="en-US" sz="1600" b="1">
              <a:solidFill>
                <a:sysClr val="windowText" lastClr="000000"/>
              </a:solidFill>
              <a:effectLst/>
              <a:latin typeface="+mn-lt"/>
              <a:ea typeface="+mn-ea"/>
              <a:cs typeface="+mn-cs"/>
            </a:rPr>
            <a:t>８</a:t>
          </a:r>
          <a:r>
            <a:rPr kumimoji="1" lang="ja-JP" altLang="ja-JP" sz="1600" b="1">
              <a:solidFill>
                <a:sysClr val="windowText" lastClr="000000"/>
              </a:solidFill>
              <a:effectLst/>
              <a:latin typeface="+mn-lt"/>
              <a:ea typeface="+mn-ea"/>
              <a:cs typeface="+mn-cs"/>
            </a:rPr>
            <a:t>割未満　</a:t>
          </a:r>
          <a:r>
            <a:rPr kumimoji="1" lang="ja-JP" altLang="ja-JP" sz="1600" b="1" baseline="0">
              <a:solidFill>
                <a:sysClr val="windowText" lastClr="000000"/>
              </a:solidFill>
              <a:effectLst/>
              <a:latin typeface="+mn-lt"/>
              <a:ea typeface="+mn-ea"/>
              <a:cs typeface="+mn-cs"/>
            </a:rPr>
            <a:t>   </a:t>
          </a:r>
          <a:r>
            <a:rPr kumimoji="1" lang="ja-JP" altLang="ja-JP" sz="1600" b="1">
              <a:solidFill>
                <a:sysClr val="windowText" lastClr="000000"/>
              </a:solidFill>
              <a:effectLst/>
              <a:latin typeface="+mn-lt"/>
              <a:ea typeface="+mn-ea"/>
              <a:cs typeface="+mn-cs"/>
            </a:rPr>
            <a:t>⇒   </a:t>
          </a:r>
          <a:r>
            <a:rPr kumimoji="1" lang="ja-JP" altLang="en-US" sz="1600" b="1">
              <a:solidFill>
                <a:sysClr val="windowText" lastClr="000000"/>
              </a:solidFill>
              <a:effectLst/>
              <a:latin typeface="+mn-lt"/>
              <a:ea typeface="+mn-ea"/>
              <a:cs typeface="+mn-cs"/>
            </a:rPr>
            <a:t>　９</a:t>
          </a:r>
          <a:r>
            <a:rPr kumimoji="1" lang="ja-JP" altLang="ja-JP" sz="1600" b="1">
              <a:solidFill>
                <a:sysClr val="windowText" lastClr="000000"/>
              </a:solidFill>
              <a:effectLst/>
              <a:latin typeface="+mn-lt"/>
              <a:ea typeface="+mn-ea"/>
              <a:cs typeface="+mn-cs"/>
            </a:rPr>
            <a:t>点</a:t>
          </a:r>
          <a:endParaRPr kumimoji="1" lang="en-US" altLang="ja-JP" sz="1600" b="1">
            <a:solidFill>
              <a:sysClr val="windowText" lastClr="000000"/>
            </a:solidFill>
            <a:effectLst/>
            <a:latin typeface="+mn-lt"/>
            <a:ea typeface="+mn-ea"/>
            <a:cs typeface="+mn-cs"/>
          </a:endParaRPr>
        </a:p>
        <a:p>
          <a:pPr algn="l">
            <a:lnSpc>
              <a:spcPts val="1300"/>
            </a:lnSpc>
          </a:pPr>
          <a:r>
            <a:rPr kumimoji="1" lang="ja-JP" altLang="en-US" sz="1600" b="1">
              <a:solidFill>
                <a:sysClr val="windowText" lastClr="000000"/>
              </a:solidFill>
              <a:effectLst/>
              <a:latin typeface="+mn-lt"/>
              <a:ea typeface="+mn-ea"/>
              <a:cs typeface="+mn-cs"/>
            </a:rPr>
            <a:t>                                                      　　　　　　  </a:t>
          </a:r>
          <a:endParaRPr kumimoji="1" lang="en-US" altLang="ja-JP" sz="1600" b="1">
            <a:solidFill>
              <a:sysClr val="windowText" lastClr="000000"/>
            </a:solidFill>
            <a:effectLst/>
            <a:latin typeface="+mn-lt"/>
            <a:ea typeface="+mn-ea"/>
            <a:cs typeface="+mn-cs"/>
          </a:endParaRPr>
        </a:p>
        <a:p>
          <a:pPr algn="l">
            <a:lnSpc>
              <a:spcPts val="1300"/>
            </a:lnSpc>
          </a:pPr>
          <a:r>
            <a:rPr kumimoji="1" lang="en-US" altLang="ja-JP" sz="1600" b="1">
              <a:solidFill>
                <a:sysClr val="windowText" lastClr="000000"/>
              </a:solidFill>
              <a:effectLst/>
              <a:latin typeface="+mn-lt"/>
              <a:ea typeface="+mn-ea"/>
              <a:cs typeface="+mn-cs"/>
            </a:rPr>
            <a:t>                                                                                 </a:t>
          </a:r>
          <a:r>
            <a:rPr kumimoji="1" lang="ja-JP" altLang="en-US" sz="1600" b="1">
              <a:solidFill>
                <a:sysClr val="windowText" lastClr="000000"/>
              </a:solidFill>
              <a:effectLst/>
              <a:latin typeface="+mn-lt"/>
              <a:ea typeface="+mn-ea"/>
              <a:cs typeface="+mn-cs"/>
            </a:rPr>
            <a:t>６</a:t>
          </a:r>
          <a:r>
            <a:rPr kumimoji="1" lang="ja-JP" altLang="ja-JP" sz="1600" b="1">
              <a:solidFill>
                <a:sysClr val="windowText" lastClr="000000"/>
              </a:solidFill>
              <a:effectLst/>
              <a:latin typeface="+mn-lt"/>
              <a:ea typeface="+mn-ea"/>
              <a:cs typeface="+mn-cs"/>
            </a:rPr>
            <a:t>割以上</a:t>
          </a:r>
          <a:r>
            <a:rPr kumimoji="1" lang="ja-JP" altLang="en-US" sz="1600" b="1">
              <a:solidFill>
                <a:sysClr val="windowText" lastClr="000000"/>
              </a:solidFill>
              <a:effectLst/>
              <a:latin typeface="+mn-lt"/>
              <a:ea typeface="+mn-ea"/>
              <a:cs typeface="+mn-cs"/>
            </a:rPr>
            <a:t>７</a:t>
          </a:r>
          <a:r>
            <a:rPr kumimoji="1" lang="ja-JP" altLang="ja-JP" sz="1600" b="1">
              <a:solidFill>
                <a:sysClr val="windowText" lastClr="000000"/>
              </a:solidFill>
              <a:effectLst/>
              <a:latin typeface="+mn-lt"/>
              <a:ea typeface="+mn-ea"/>
              <a:cs typeface="+mn-cs"/>
            </a:rPr>
            <a:t>割未満　</a:t>
          </a:r>
          <a:r>
            <a:rPr kumimoji="1" lang="ja-JP" altLang="ja-JP" sz="1600" b="1" baseline="0">
              <a:solidFill>
                <a:sysClr val="windowText" lastClr="000000"/>
              </a:solidFill>
              <a:effectLst/>
              <a:latin typeface="+mn-lt"/>
              <a:ea typeface="+mn-ea"/>
              <a:cs typeface="+mn-cs"/>
            </a:rPr>
            <a:t>   </a:t>
          </a:r>
          <a:r>
            <a:rPr kumimoji="1" lang="ja-JP" altLang="ja-JP" sz="1600" b="1">
              <a:solidFill>
                <a:sysClr val="windowText" lastClr="000000"/>
              </a:solidFill>
              <a:effectLst/>
              <a:latin typeface="+mn-lt"/>
              <a:ea typeface="+mn-ea"/>
              <a:cs typeface="+mn-cs"/>
            </a:rPr>
            <a:t>⇒   </a:t>
          </a:r>
          <a:r>
            <a:rPr kumimoji="1" lang="ja-JP" altLang="en-US" sz="1600" b="1">
              <a:solidFill>
                <a:sysClr val="windowText" lastClr="000000"/>
              </a:solidFill>
              <a:effectLst/>
              <a:latin typeface="+mn-lt"/>
              <a:ea typeface="+mn-ea"/>
              <a:cs typeface="+mn-cs"/>
            </a:rPr>
            <a:t>　６</a:t>
          </a:r>
          <a:r>
            <a:rPr kumimoji="1" lang="ja-JP" altLang="ja-JP" sz="1600" b="1">
              <a:solidFill>
                <a:sysClr val="windowText" lastClr="000000"/>
              </a:solidFill>
              <a:effectLst/>
              <a:latin typeface="+mn-lt"/>
              <a:ea typeface="+mn-ea"/>
              <a:cs typeface="+mn-cs"/>
            </a:rPr>
            <a:t>点</a:t>
          </a:r>
          <a:endParaRPr kumimoji="1" lang="en-US" altLang="ja-JP" sz="1600" b="1">
            <a:solidFill>
              <a:sysClr val="windowText" lastClr="000000"/>
            </a:solidFill>
            <a:effectLst/>
            <a:latin typeface="+mn-lt"/>
            <a:ea typeface="+mn-ea"/>
            <a:cs typeface="+mn-cs"/>
          </a:endParaRPr>
        </a:p>
        <a:p>
          <a:pPr algn="l">
            <a:lnSpc>
              <a:spcPts val="1400"/>
            </a:lnSpc>
          </a:pPr>
          <a:r>
            <a:rPr kumimoji="1" lang="ja-JP" altLang="en-US" sz="1600" b="1">
              <a:solidFill>
                <a:sysClr val="windowText" lastClr="000000"/>
              </a:solidFill>
              <a:effectLst/>
              <a:latin typeface="+mn-lt"/>
              <a:ea typeface="+mn-ea"/>
              <a:cs typeface="+mn-cs"/>
            </a:rPr>
            <a:t>　　　　　　　　　　　　　　　　　　</a:t>
          </a:r>
          <a:endParaRPr kumimoji="1" lang="en-US" altLang="ja-JP" sz="1600" b="1" baseline="0">
            <a:solidFill>
              <a:sysClr val="windowText" lastClr="000000"/>
            </a:solidFill>
            <a:effectLst/>
            <a:latin typeface="+mn-lt"/>
            <a:ea typeface="+mn-ea"/>
            <a:cs typeface="+mn-cs"/>
          </a:endParaRPr>
        </a:p>
        <a:p>
          <a:pPr algn="l">
            <a:lnSpc>
              <a:spcPts val="1400"/>
            </a:lnSpc>
          </a:pPr>
          <a:r>
            <a:rPr kumimoji="1" lang="en-US" altLang="ja-JP" sz="1600" b="1" baseline="0">
              <a:solidFill>
                <a:sysClr val="windowText" lastClr="000000"/>
              </a:solidFill>
              <a:effectLst/>
              <a:latin typeface="+mn-lt"/>
              <a:ea typeface="+mn-ea"/>
              <a:cs typeface="+mn-cs"/>
            </a:rPr>
            <a:t>                                                                                 </a:t>
          </a:r>
          <a:r>
            <a:rPr kumimoji="1" lang="ja-JP" altLang="en-US" sz="1600" b="1">
              <a:solidFill>
                <a:sysClr val="windowText" lastClr="000000"/>
              </a:solidFill>
              <a:effectLst/>
              <a:latin typeface="+mn-lt"/>
              <a:ea typeface="+mn-ea"/>
              <a:cs typeface="+mn-cs"/>
            </a:rPr>
            <a:t>５割以上６割未満　   ⇒   　３点</a:t>
          </a:r>
        </a:p>
        <a:p>
          <a:pPr algn="l">
            <a:lnSpc>
              <a:spcPts val="1200"/>
            </a:lnSpc>
          </a:pPr>
          <a:endParaRPr kumimoji="1" lang="en-US" altLang="ja-JP" sz="1600" b="1">
            <a:solidFill>
              <a:sysClr val="windowText" lastClr="000000"/>
            </a:solidFill>
            <a:effectLst/>
            <a:latin typeface="+mn-lt"/>
            <a:ea typeface="+mn-ea"/>
            <a:cs typeface="+mn-cs"/>
          </a:endParaRPr>
        </a:p>
      </xdr:txBody>
    </xdr:sp>
    <xdr:clientData/>
  </xdr:twoCellAnchor>
  <xdr:oneCellAnchor>
    <xdr:from>
      <xdr:col>12</xdr:col>
      <xdr:colOff>277090</xdr:colOff>
      <xdr:row>4</xdr:row>
      <xdr:rowOff>207818</xdr:rowOff>
    </xdr:from>
    <xdr:ext cx="184731" cy="264560"/>
    <xdr:sp macro="" textlink="">
      <xdr:nvSpPr>
        <xdr:cNvPr id="3" name="テキスト ボックス 2">
          <a:extLst>
            <a:ext uri="{FF2B5EF4-FFF2-40B4-BE49-F238E27FC236}">
              <a16:creationId xmlns:a16="http://schemas.microsoft.com/office/drawing/2014/main" id="{505D7BBF-0446-4FB3-B44C-5DD1E3FB169C}"/>
            </a:ext>
          </a:extLst>
        </xdr:cNvPr>
        <xdr:cNvSpPr txBox="1"/>
      </xdr:nvSpPr>
      <xdr:spPr>
        <a:xfrm>
          <a:off x="17909770" y="4211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0</xdr:colOff>
      <xdr:row>6</xdr:row>
      <xdr:rowOff>1200150</xdr:rowOff>
    </xdr:from>
    <xdr:to>
      <xdr:col>1</xdr:col>
      <xdr:colOff>379846</xdr:colOff>
      <xdr:row>7</xdr:row>
      <xdr:rowOff>46182</xdr:rowOff>
    </xdr:to>
    <xdr:sp macro="" textlink="">
      <xdr:nvSpPr>
        <xdr:cNvPr id="4" name="テキスト ボックス 3">
          <a:extLst>
            <a:ext uri="{FF2B5EF4-FFF2-40B4-BE49-F238E27FC236}">
              <a16:creationId xmlns:a16="http://schemas.microsoft.com/office/drawing/2014/main" id="{CB672A9B-DC76-4B1E-830A-727D868301FF}"/>
            </a:ext>
          </a:extLst>
        </xdr:cNvPr>
        <xdr:cNvSpPr txBox="1"/>
      </xdr:nvSpPr>
      <xdr:spPr>
        <a:xfrm>
          <a:off x="0" y="2228850"/>
          <a:ext cx="1179946" cy="503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基準項目</a:t>
          </a:r>
        </a:p>
      </xdr:txBody>
    </xdr:sp>
    <xdr:clientData/>
  </xdr:twoCellAnchor>
  <xdr:oneCellAnchor>
    <xdr:from>
      <xdr:col>12</xdr:col>
      <xdr:colOff>277090</xdr:colOff>
      <xdr:row>5</xdr:row>
      <xdr:rowOff>207818</xdr:rowOff>
    </xdr:from>
    <xdr:ext cx="184731" cy="264560"/>
    <xdr:sp macro="" textlink="">
      <xdr:nvSpPr>
        <xdr:cNvPr id="5" name="テキスト ボックス 4">
          <a:extLst>
            <a:ext uri="{FF2B5EF4-FFF2-40B4-BE49-F238E27FC236}">
              <a16:creationId xmlns:a16="http://schemas.microsoft.com/office/drawing/2014/main" id="{44DB35B1-F4AF-4094-9DBE-DB0D82B05361}"/>
            </a:ext>
          </a:extLst>
        </xdr:cNvPr>
        <xdr:cNvSpPr txBox="1"/>
      </xdr:nvSpPr>
      <xdr:spPr>
        <a:xfrm>
          <a:off x="17909770" y="6878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12</xdr:col>
      <xdr:colOff>277090</xdr:colOff>
      <xdr:row>26</xdr:row>
      <xdr:rowOff>207818</xdr:rowOff>
    </xdr:from>
    <xdr:ext cx="184731" cy="264560"/>
    <xdr:sp macro="" textlink="">
      <xdr:nvSpPr>
        <xdr:cNvPr id="7" name="テキスト ボックス 6">
          <a:extLst>
            <a:ext uri="{FF2B5EF4-FFF2-40B4-BE49-F238E27FC236}">
              <a16:creationId xmlns:a16="http://schemas.microsoft.com/office/drawing/2014/main" id="{D7F8943C-1765-4097-846E-09EFDE44329E}"/>
            </a:ext>
          </a:extLst>
        </xdr:cNvPr>
        <xdr:cNvSpPr txBox="1"/>
      </xdr:nvSpPr>
      <xdr:spPr>
        <a:xfrm>
          <a:off x="17909770" y="421178"/>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twoCellAnchor>
    <xdr:from>
      <xdr:col>0</xdr:col>
      <xdr:colOff>13854</xdr:colOff>
      <xdr:row>27</xdr:row>
      <xdr:rowOff>323851</xdr:rowOff>
    </xdr:from>
    <xdr:to>
      <xdr:col>2</xdr:col>
      <xdr:colOff>0</xdr:colOff>
      <xdr:row>28</xdr:row>
      <xdr:rowOff>96983</xdr:rowOff>
    </xdr:to>
    <xdr:sp macro="" textlink="">
      <xdr:nvSpPr>
        <xdr:cNvPr id="8" name="テキスト ボックス 7">
          <a:extLst>
            <a:ext uri="{FF2B5EF4-FFF2-40B4-BE49-F238E27FC236}">
              <a16:creationId xmlns:a16="http://schemas.microsoft.com/office/drawing/2014/main" id="{83AAD00C-9639-42DD-A8A2-834085E983FE}"/>
            </a:ext>
          </a:extLst>
        </xdr:cNvPr>
        <xdr:cNvSpPr txBox="1"/>
      </xdr:nvSpPr>
      <xdr:spPr>
        <a:xfrm>
          <a:off x="13854" y="11868151"/>
          <a:ext cx="1186296" cy="5160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800"/>
            <a:t>推奨項目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4D4643-04BE-4935-AB9C-BDA8E66EEB55}">
  <sheetPr>
    <pageSetUpPr fitToPage="1"/>
  </sheetPr>
  <dimension ref="A1:F18"/>
  <sheetViews>
    <sheetView view="pageBreakPreview" zoomScale="60" zoomScaleNormal="70" workbookViewId="0">
      <selection activeCell="S18" sqref="S18"/>
    </sheetView>
  </sheetViews>
  <sheetFormatPr defaultRowHeight="18.75" x14ac:dyDescent="0.4"/>
  <cols>
    <col min="1" max="5" width="14.75" customWidth="1"/>
    <col min="6" max="6" width="33.625" customWidth="1"/>
  </cols>
  <sheetData>
    <row r="1" spans="1:6" x14ac:dyDescent="0.4">
      <c r="A1" s="7" t="s">
        <v>0</v>
      </c>
    </row>
    <row r="2" spans="1:6" x14ac:dyDescent="0.4">
      <c r="F2" s="8" t="s">
        <v>1</v>
      </c>
    </row>
    <row r="5" spans="1:6" ht="33" x14ac:dyDescent="0.4">
      <c r="A5" s="110" t="s">
        <v>2</v>
      </c>
      <c r="B5" s="111"/>
      <c r="C5" s="111"/>
      <c r="D5" s="111"/>
      <c r="E5" s="111"/>
      <c r="F5" s="111"/>
    </row>
    <row r="7" spans="1:6" ht="58.9" customHeight="1" x14ac:dyDescent="0.4">
      <c r="A7" s="109" t="s">
        <v>3</v>
      </c>
      <c r="B7" s="109"/>
      <c r="C7" s="109"/>
      <c r="D7" s="109"/>
      <c r="E7" s="109"/>
      <c r="F7" s="109"/>
    </row>
    <row r="9" spans="1:6" ht="24" customHeight="1" x14ac:dyDescent="0.4">
      <c r="E9" s="2" t="s">
        <v>4</v>
      </c>
      <c r="F9" s="1"/>
    </row>
    <row r="10" spans="1:6" ht="24" customHeight="1" x14ac:dyDescent="0.4">
      <c r="E10" s="3" t="s">
        <v>7</v>
      </c>
      <c r="F10" s="1"/>
    </row>
    <row r="11" spans="1:6" ht="24" customHeight="1" x14ac:dyDescent="0.4">
      <c r="E11" s="2" t="s">
        <v>5</v>
      </c>
      <c r="F11" s="1"/>
    </row>
    <row r="12" spans="1:6" ht="24" customHeight="1" x14ac:dyDescent="0.4">
      <c r="E12" s="2" t="s">
        <v>8</v>
      </c>
      <c r="F12" s="1"/>
    </row>
    <row r="13" spans="1:6" ht="24" customHeight="1" x14ac:dyDescent="0.4">
      <c r="A13" s="11"/>
      <c r="E13" s="2" t="s">
        <v>6</v>
      </c>
      <c r="F13" s="1"/>
    </row>
    <row r="14" spans="1:6" x14ac:dyDescent="0.4">
      <c r="A14" s="5"/>
      <c r="B14" s="5"/>
      <c r="C14" s="5"/>
      <c r="D14" s="5"/>
      <c r="E14" s="5"/>
      <c r="F14" s="4"/>
    </row>
    <row r="15" spans="1:6" x14ac:dyDescent="0.4">
      <c r="A15" s="6"/>
      <c r="B15" s="5"/>
      <c r="C15" s="5"/>
      <c r="D15" s="5"/>
      <c r="E15" s="5"/>
      <c r="F15" s="6"/>
    </row>
    <row r="16" spans="1:6" ht="97.9" customHeight="1" x14ac:dyDescent="0.4">
      <c r="A16" s="9" t="s">
        <v>10</v>
      </c>
      <c r="B16" s="114" t="s">
        <v>12</v>
      </c>
      <c r="C16" s="115"/>
      <c r="D16" s="115"/>
      <c r="E16" s="115"/>
      <c r="F16" s="116"/>
    </row>
    <row r="17" spans="1:6" ht="409.15" customHeight="1" x14ac:dyDescent="0.4">
      <c r="A17" s="10" t="s">
        <v>11</v>
      </c>
      <c r="B17" s="117"/>
      <c r="C17" s="118"/>
      <c r="D17" s="118"/>
      <c r="E17" s="118"/>
      <c r="F17" s="119"/>
    </row>
    <row r="18" spans="1:6" ht="66" customHeight="1" x14ac:dyDescent="0.4">
      <c r="A18" s="112" t="s">
        <v>9</v>
      </c>
      <c r="B18" s="113"/>
      <c r="C18" s="113"/>
      <c r="D18" s="113"/>
      <c r="E18" s="113"/>
      <c r="F18" s="113"/>
    </row>
  </sheetData>
  <mergeCells count="5">
    <mergeCell ref="A7:F7"/>
    <mergeCell ref="A5:F5"/>
    <mergeCell ref="A18:F18"/>
    <mergeCell ref="B16:F16"/>
    <mergeCell ref="B17:F17"/>
  </mergeCells>
  <phoneticPr fontId="1"/>
  <printOptions horizontalCentered="1"/>
  <pageMargins left="0.70866141732283472" right="0.70866141732283472" top="0.74803149606299213" bottom="0.74803149606299213"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28D7B4-6B2E-4F7B-8B38-EC1726F15BCC}">
  <sheetPr>
    <pageSetUpPr fitToPage="1"/>
  </sheetPr>
  <dimension ref="A1:I342"/>
  <sheetViews>
    <sheetView view="pageBreakPreview" topLeftCell="A293" zoomScale="85" zoomScaleNormal="100" zoomScaleSheetLayoutView="85" workbookViewId="0">
      <selection activeCell="C309" sqref="C309:E309"/>
    </sheetView>
  </sheetViews>
  <sheetFormatPr defaultColWidth="8.125" defaultRowHeight="16.5" customHeight="1" x14ac:dyDescent="0.4"/>
  <cols>
    <col min="1" max="1" width="1.75" style="12" customWidth="1"/>
    <col min="2" max="2" width="2.375" style="12" customWidth="1"/>
    <col min="3" max="3" width="16.75" style="13" customWidth="1"/>
    <col min="4" max="4" width="14.125" style="14" customWidth="1"/>
    <col min="5" max="5" width="45.625" style="14" customWidth="1"/>
    <col min="6" max="6" width="5.125" style="15" customWidth="1"/>
    <col min="7" max="7" width="43.5" style="14" customWidth="1"/>
    <col min="8" max="256" width="8.125" style="12"/>
    <col min="257" max="257" width="1.75" style="12" customWidth="1"/>
    <col min="258" max="258" width="2.375" style="12" customWidth="1"/>
    <col min="259" max="259" width="16.75" style="12" customWidth="1"/>
    <col min="260" max="260" width="14.125" style="12" customWidth="1"/>
    <col min="261" max="261" width="45.625" style="12" customWidth="1"/>
    <col min="262" max="262" width="5.125" style="12" customWidth="1"/>
    <col min="263" max="263" width="43.5" style="12" customWidth="1"/>
    <col min="264" max="512" width="8.125" style="12"/>
    <col min="513" max="513" width="1.75" style="12" customWidth="1"/>
    <col min="514" max="514" width="2.375" style="12" customWidth="1"/>
    <col min="515" max="515" width="16.75" style="12" customWidth="1"/>
    <col min="516" max="516" width="14.125" style="12" customWidth="1"/>
    <col min="517" max="517" width="45.625" style="12" customWidth="1"/>
    <col min="518" max="518" width="5.125" style="12" customWidth="1"/>
    <col min="519" max="519" width="43.5" style="12" customWidth="1"/>
    <col min="520" max="768" width="8.125" style="12"/>
    <col min="769" max="769" width="1.75" style="12" customWidth="1"/>
    <col min="770" max="770" width="2.375" style="12" customWidth="1"/>
    <col min="771" max="771" width="16.75" style="12" customWidth="1"/>
    <col min="772" max="772" width="14.125" style="12" customWidth="1"/>
    <col min="773" max="773" width="45.625" style="12" customWidth="1"/>
    <col min="774" max="774" width="5.125" style="12" customWidth="1"/>
    <col min="775" max="775" width="43.5" style="12" customWidth="1"/>
    <col min="776" max="1024" width="8.125" style="12"/>
    <col min="1025" max="1025" width="1.75" style="12" customWidth="1"/>
    <col min="1026" max="1026" width="2.375" style="12" customWidth="1"/>
    <col min="1027" max="1027" width="16.75" style="12" customWidth="1"/>
    <col min="1028" max="1028" width="14.125" style="12" customWidth="1"/>
    <col min="1029" max="1029" width="45.625" style="12" customWidth="1"/>
    <col min="1030" max="1030" width="5.125" style="12" customWidth="1"/>
    <col min="1031" max="1031" width="43.5" style="12" customWidth="1"/>
    <col min="1032" max="1280" width="8.125" style="12"/>
    <col min="1281" max="1281" width="1.75" style="12" customWidth="1"/>
    <col min="1282" max="1282" width="2.375" style="12" customWidth="1"/>
    <col min="1283" max="1283" width="16.75" style="12" customWidth="1"/>
    <col min="1284" max="1284" width="14.125" style="12" customWidth="1"/>
    <col min="1285" max="1285" width="45.625" style="12" customWidth="1"/>
    <col min="1286" max="1286" width="5.125" style="12" customWidth="1"/>
    <col min="1287" max="1287" width="43.5" style="12" customWidth="1"/>
    <col min="1288" max="1536" width="8.125" style="12"/>
    <col min="1537" max="1537" width="1.75" style="12" customWidth="1"/>
    <col min="1538" max="1538" width="2.375" style="12" customWidth="1"/>
    <col min="1539" max="1539" width="16.75" style="12" customWidth="1"/>
    <col min="1540" max="1540" width="14.125" style="12" customWidth="1"/>
    <col min="1541" max="1541" width="45.625" style="12" customWidth="1"/>
    <col min="1542" max="1542" width="5.125" style="12" customWidth="1"/>
    <col min="1543" max="1543" width="43.5" style="12" customWidth="1"/>
    <col min="1544" max="1792" width="8.125" style="12"/>
    <col min="1793" max="1793" width="1.75" style="12" customWidth="1"/>
    <col min="1794" max="1794" width="2.375" style="12" customWidth="1"/>
    <col min="1795" max="1795" width="16.75" style="12" customWidth="1"/>
    <col min="1796" max="1796" width="14.125" style="12" customWidth="1"/>
    <col min="1797" max="1797" width="45.625" style="12" customWidth="1"/>
    <col min="1798" max="1798" width="5.125" style="12" customWidth="1"/>
    <col min="1799" max="1799" width="43.5" style="12" customWidth="1"/>
    <col min="1800" max="2048" width="8.125" style="12"/>
    <col min="2049" max="2049" width="1.75" style="12" customWidth="1"/>
    <col min="2050" max="2050" width="2.375" style="12" customWidth="1"/>
    <col min="2051" max="2051" width="16.75" style="12" customWidth="1"/>
    <col min="2052" max="2052" width="14.125" style="12" customWidth="1"/>
    <col min="2053" max="2053" width="45.625" style="12" customWidth="1"/>
    <col min="2054" max="2054" width="5.125" style="12" customWidth="1"/>
    <col min="2055" max="2055" width="43.5" style="12" customWidth="1"/>
    <col min="2056" max="2304" width="8.125" style="12"/>
    <col min="2305" max="2305" width="1.75" style="12" customWidth="1"/>
    <col min="2306" max="2306" width="2.375" style="12" customWidth="1"/>
    <col min="2307" max="2307" width="16.75" style="12" customWidth="1"/>
    <col min="2308" max="2308" width="14.125" style="12" customWidth="1"/>
    <col min="2309" max="2309" width="45.625" style="12" customWidth="1"/>
    <col min="2310" max="2310" width="5.125" style="12" customWidth="1"/>
    <col min="2311" max="2311" width="43.5" style="12" customWidth="1"/>
    <col min="2312" max="2560" width="8.125" style="12"/>
    <col min="2561" max="2561" width="1.75" style="12" customWidth="1"/>
    <col min="2562" max="2562" width="2.375" style="12" customWidth="1"/>
    <col min="2563" max="2563" width="16.75" style="12" customWidth="1"/>
    <col min="2564" max="2564" width="14.125" style="12" customWidth="1"/>
    <col min="2565" max="2565" width="45.625" style="12" customWidth="1"/>
    <col min="2566" max="2566" width="5.125" style="12" customWidth="1"/>
    <col min="2567" max="2567" width="43.5" style="12" customWidth="1"/>
    <col min="2568" max="2816" width="8.125" style="12"/>
    <col min="2817" max="2817" width="1.75" style="12" customWidth="1"/>
    <col min="2818" max="2818" width="2.375" style="12" customWidth="1"/>
    <col min="2819" max="2819" width="16.75" style="12" customWidth="1"/>
    <col min="2820" max="2820" width="14.125" style="12" customWidth="1"/>
    <col min="2821" max="2821" width="45.625" style="12" customWidth="1"/>
    <col min="2822" max="2822" width="5.125" style="12" customWidth="1"/>
    <col min="2823" max="2823" width="43.5" style="12" customWidth="1"/>
    <col min="2824" max="3072" width="8.125" style="12"/>
    <col min="3073" max="3073" width="1.75" style="12" customWidth="1"/>
    <col min="3074" max="3074" width="2.375" style="12" customWidth="1"/>
    <col min="3075" max="3075" width="16.75" style="12" customWidth="1"/>
    <col min="3076" max="3076" width="14.125" style="12" customWidth="1"/>
    <col min="3077" max="3077" width="45.625" style="12" customWidth="1"/>
    <col min="3078" max="3078" width="5.125" style="12" customWidth="1"/>
    <col min="3079" max="3079" width="43.5" style="12" customWidth="1"/>
    <col min="3080" max="3328" width="8.125" style="12"/>
    <col min="3329" max="3329" width="1.75" style="12" customWidth="1"/>
    <col min="3330" max="3330" width="2.375" style="12" customWidth="1"/>
    <col min="3331" max="3331" width="16.75" style="12" customWidth="1"/>
    <col min="3332" max="3332" width="14.125" style="12" customWidth="1"/>
    <col min="3333" max="3333" width="45.625" style="12" customWidth="1"/>
    <col min="3334" max="3334" width="5.125" style="12" customWidth="1"/>
    <col min="3335" max="3335" width="43.5" style="12" customWidth="1"/>
    <col min="3336" max="3584" width="8.125" style="12"/>
    <col min="3585" max="3585" width="1.75" style="12" customWidth="1"/>
    <col min="3586" max="3586" width="2.375" style="12" customWidth="1"/>
    <col min="3587" max="3587" width="16.75" style="12" customWidth="1"/>
    <col min="3588" max="3588" width="14.125" style="12" customWidth="1"/>
    <col min="3589" max="3589" width="45.625" style="12" customWidth="1"/>
    <col min="3590" max="3590" width="5.125" style="12" customWidth="1"/>
    <col min="3591" max="3591" width="43.5" style="12" customWidth="1"/>
    <col min="3592" max="3840" width="8.125" style="12"/>
    <col min="3841" max="3841" width="1.75" style="12" customWidth="1"/>
    <col min="3842" max="3842" width="2.375" style="12" customWidth="1"/>
    <col min="3843" max="3843" width="16.75" style="12" customWidth="1"/>
    <col min="3844" max="3844" width="14.125" style="12" customWidth="1"/>
    <col min="3845" max="3845" width="45.625" style="12" customWidth="1"/>
    <col min="3846" max="3846" width="5.125" style="12" customWidth="1"/>
    <col min="3847" max="3847" width="43.5" style="12" customWidth="1"/>
    <col min="3848" max="4096" width="8.125" style="12"/>
    <col min="4097" max="4097" width="1.75" style="12" customWidth="1"/>
    <col min="4098" max="4098" width="2.375" style="12" customWidth="1"/>
    <col min="4099" max="4099" width="16.75" style="12" customWidth="1"/>
    <col min="4100" max="4100" width="14.125" style="12" customWidth="1"/>
    <col min="4101" max="4101" width="45.625" style="12" customWidth="1"/>
    <col min="4102" max="4102" width="5.125" style="12" customWidth="1"/>
    <col min="4103" max="4103" width="43.5" style="12" customWidth="1"/>
    <col min="4104" max="4352" width="8.125" style="12"/>
    <col min="4353" max="4353" width="1.75" style="12" customWidth="1"/>
    <col min="4354" max="4354" width="2.375" style="12" customWidth="1"/>
    <col min="4355" max="4355" width="16.75" style="12" customWidth="1"/>
    <col min="4356" max="4356" width="14.125" style="12" customWidth="1"/>
    <col min="4357" max="4357" width="45.625" style="12" customWidth="1"/>
    <col min="4358" max="4358" width="5.125" style="12" customWidth="1"/>
    <col min="4359" max="4359" width="43.5" style="12" customWidth="1"/>
    <col min="4360" max="4608" width="8.125" style="12"/>
    <col min="4609" max="4609" width="1.75" style="12" customWidth="1"/>
    <col min="4610" max="4610" width="2.375" style="12" customWidth="1"/>
    <col min="4611" max="4611" width="16.75" style="12" customWidth="1"/>
    <col min="4612" max="4612" width="14.125" style="12" customWidth="1"/>
    <col min="4613" max="4613" width="45.625" style="12" customWidth="1"/>
    <col min="4614" max="4614" width="5.125" style="12" customWidth="1"/>
    <col min="4615" max="4615" width="43.5" style="12" customWidth="1"/>
    <col min="4616" max="4864" width="8.125" style="12"/>
    <col min="4865" max="4865" width="1.75" style="12" customWidth="1"/>
    <col min="4866" max="4866" width="2.375" style="12" customWidth="1"/>
    <col min="4867" max="4867" width="16.75" style="12" customWidth="1"/>
    <col min="4868" max="4868" width="14.125" style="12" customWidth="1"/>
    <col min="4869" max="4869" width="45.625" style="12" customWidth="1"/>
    <col min="4870" max="4870" width="5.125" style="12" customWidth="1"/>
    <col min="4871" max="4871" width="43.5" style="12" customWidth="1"/>
    <col min="4872" max="5120" width="8.125" style="12"/>
    <col min="5121" max="5121" width="1.75" style="12" customWidth="1"/>
    <col min="5122" max="5122" width="2.375" style="12" customWidth="1"/>
    <col min="5123" max="5123" width="16.75" style="12" customWidth="1"/>
    <col min="5124" max="5124" width="14.125" style="12" customWidth="1"/>
    <col min="5125" max="5125" width="45.625" style="12" customWidth="1"/>
    <col min="5126" max="5126" width="5.125" style="12" customWidth="1"/>
    <col min="5127" max="5127" width="43.5" style="12" customWidth="1"/>
    <col min="5128" max="5376" width="8.125" style="12"/>
    <col min="5377" max="5377" width="1.75" style="12" customWidth="1"/>
    <col min="5378" max="5378" width="2.375" style="12" customWidth="1"/>
    <col min="5379" max="5379" width="16.75" style="12" customWidth="1"/>
    <col min="5380" max="5380" width="14.125" style="12" customWidth="1"/>
    <col min="5381" max="5381" width="45.625" style="12" customWidth="1"/>
    <col min="5382" max="5382" width="5.125" style="12" customWidth="1"/>
    <col min="5383" max="5383" width="43.5" style="12" customWidth="1"/>
    <col min="5384" max="5632" width="8.125" style="12"/>
    <col min="5633" max="5633" width="1.75" style="12" customWidth="1"/>
    <col min="5634" max="5634" width="2.375" style="12" customWidth="1"/>
    <col min="5635" max="5635" width="16.75" style="12" customWidth="1"/>
    <col min="5636" max="5636" width="14.125" style="12" customWidth="1"/>
    <col min="5637" max="5637" width="45.625" style="12" customWidth="1"/>
    <col min="5638" max="5638" width="5.125" style="12" customWidth="1"/>
    <col min="5639" max="5639" width="43.5" style="12" customWidth="1"/>
    <col min="5640" max="5888" width="8.125" style="12"/>
    <col min="5889" max="5889" width="1.75" style="12" customWidth="1"/>
    <col min="5890" max="5890" width="2.375" style="12" customWidth="1"/>
    <col min="5891" max="5891" width="16.75" style="12" customWidth="1"/>
    <col min="5892" max="5892" width="14.125" style="12" customWidth="1"/>
    <col min="5893" max="5893" width="45.625" style="12" customWidth="1"/>
    <col min="5894" max="5894" width="5.125" style="12" customWidth="1"/>
    <col min="5895" max="5895" width="43.5" style="12" customWidth="1"/>
    <col min="5896" max="6144" width="8.125" style="12"/>
    <col min="6145" max="6145" width="1.75" style="12" customWidth="1"/>
    <col min="6146" max="6146" width="2.375" style="12" customWidth="1"/>
    <col min="6147" max="6147" width="16.75" style="12" customWidth="1"/>
    <col min="6148" max="6148" width="14.125" style="12" customWidth="1"/>
    <col min="6149" max="6149" width="45.625" style="12" customWidth="1"/>
    <col min="6150" max="6150" width="5.125" style="12" customWidth="1"/>
    <col min="6151" max="6151" width="43.5" style="12" customWidth="1"/>
    <col min="6152" max="6400" width="8.125" style="12"/>
    <col min="6401" max="6401" width="1.75" style="12" customWidth="1"/>
    <col min="6402" max="6402" width="2.375" style="12" customWidth="1"/>
    <col min="6403" max="6403" width="16.75" style="12" customWidth="1"/>
    <col min="6404" max="6404" width="14.125" style="12" customWidth="1"/>
    <col min="6405" max="6405" width="45.625" style="12" customWidth="1"/>
    <col min="6406" max="6406" width="5.125" style="12" customWidth="1"/>
    <col min="6407" max="6407" width="43.5" style="12" customWidth="1"/>
    <col min="6408" max="6656" width="8.125" style="12"/>
    <col min="6657" max="6657" width="1.75" style="12" customWidth="1"/>
    <col min="6658" max="6658" width="2.375" style="12" customWidth="1"/>
    <col min="6659" max="6659" width="16.75" style="12" customWidth="1"/>
    <col min="6660" max="6660" width="14.125" style="12" customWidth="1"/>
    <col min="6661" max="6661" width="45.625" style="12" customWidth="1"/>
    <col min="6662" max="6662" width="5.125" style="12" customWidth="1"/>
    <col min="6663" max="6663" width="43.5" style="12" customWidth="1"/>
    <col min="6664" max="6912" width="8.125" style="12"/>
    <col min="6913" max="6913" width="1.75" style="12" customWidth="1"/>
    <col min="6914" max="6914" width="2.375" style="12" customWidth="1"/>
    <col min="6915" max="6915" width="16.75" style="12" customWidth="1"/>
    <col min="6916" max="6916" width="14.125" style="12" customWidth="1"/>
    <col min="6917" max="6917" width="45.625" style="12" customWidth="1"/>
    <col min="6918" max="6918" width="5.125" style="12" customWidth="1"/>
    <col min="6919" max="6919" width="43.5" style="12" customWidth="1"/>
    <col min="6920" max="7168" width="8.125" style="12"/>
    <col min="7169" max="7169" width="1.75" style="12" customWidth="1"/>
    <col min="7170" max="7170" width="2.375" style="12" customWidth="1"/>
    <col min="7171" max="7171" width="16.75" style="12" customWidth="1"/>
    <col min="7172" max="7172" width="14.125" style="12" customWidth="1"/>
    <col min="7173" max="7173" width="45.625" style="12" customWidth="1"/>
    <col min="7174" max="7174" width="5.125" style="12" customWidth="1"/>
    <col min="7175" max="7175" width="43.5" style="12" customWidth="1"/>
    <col min="7176" max="7424" width="8.125" style="12"/>
    <col min="7425" max="7425" width="1.75" style="12" customWidth="1"/>
    <col min="7426" max="7426" width="2.375" style="12" customWidth="1"/>
    <col min="7427" max="7427" width="16.75" style="12" customWidth="1"/>
    <col min="7428" max="7428" width="14.125" style="12" customWidth="1"/>
    <col min="7429" max="7429" width="45.625" style="12" customWidth="1"/>
    <col min="7430" max="7430" width="5.125" style="12" customWidth="1"/>
    <col min="7431" max="7431" width="43.5" style="12" customWidth="1"/>
    <col min="7432" max="7680" width="8.125" style="12"/>
    <col min="7681" max="7681" width="1.75" style="12" customWidth="1"/>
    <col min="7682" max="7682" width="2.375" style="12" customWidth="1"/>
    <col min="7683" max="7683" width="16.75" style="12" customWidth="1"/>
    <col min="7684" max="7684" width="14.125" style="12" customWidth="1"/>
    <col min="7685" max="7685" width="45.625" style="12" customWidth="1"/>
    <col min="7686" max="7686" width="5.125" style="12" customWidth="1"/>
    <col min="7687" max="7687" width="43.5" style="12" customWidth="1"/>
    <col min="7688" max="7936" width="8.125" style="12"/>
    <col min="7937" max="7937" width="1.75" style="12" customWidth="1"/>
    <col min="7938" max="7938" width="2.375" style="12" customWidth="1"/>
    <col min="7939" max="7939" width="16.75" style="12" customWidth="1"/>
    <col min="7940" max="7940" width="14.125" style="12" customWidth="1"/>
    <col min="7941" max="7941" width="45.625" style="12" customWidth="1"/>
    <col min="7942" max="7942" width="5.125" style="12" customWidth="1"/>
    <col min="7943" max="7943" width="43.5" style="12" customWidth="1"/>
    <col min="7944" max="8192" width="8.125" style="12"/>
    <col min="8193" max="8193" width="1.75" style="12" customWidth="1"/>
    <col min="8194" max="8194" width="2.375" style="12" customWidth="1"/>
    <col min="8195" max="8195" width="16.75" style="12" customWidth="1"/>
    <col min="8196" max="8196" width="14.125" style="12" customWidth="1"/>
    <col min="8197" max="8197" width="45.625" style="12" customWidth="1"/>
    <col min="8198" max="8198" width="5.125" style="12" customWidth="1"/>
    <col min="8199" max="8199" width="43.5" style="12" customWidth="1"/>
    <col min="8200" max="8448" width="8.125" style="12"/>
    <col min="8449" max="8449" width="1.75" style="12" customWidth="1"/>
    <col min="8450" max="8450" width="2.375" style="12" customWidth="1"/>
    <col min="8451" max="8451" width="16.75" style="12" customWidth="1"/>
    <col min="8452" max="8452" width="14.125" style="12" customWidth="1"/>
    <col min="8453" max="8453" width="45.625" style="12" customWidth="1"/>
    <col min="8454" max="8454" width="5.125" style="12" customWidth="1"/>
    <col min="8455" max="8455" width="43.5" style="12" customWidth="1"/>
    <col min="8456" max="8704" width="8.125" style="12"/>
    <col min="8705" max="8705" width="1.75" style="12" customWidth="1"/>
    <col min="8706" max="8706" width="2.375" style="12" customWidth="1"/>
    <col min="8707" max="8707" width="16.75" style="12" customWidth="1"/>
    <col min="8708" max="8708" width="14.125" style="12" customWidth="1"/>
    <col min="8709" max="8709" width="45.625" style="12" customWidth="1"/>
    <col min="8710" max="8710" width="5.125" style="12" customWidth="1"/>
    <col min="8711" max="8711" width="43.5" style="12" customWidth="1"/>
    <col min="8712" max="8960" width="8.125" style="12"/>
    <col min="8961" max="8961" width="1.75" style="12" customWidth="1"/>
    <col min="8962" max="8962" width="2.375" style="12" customWidth="1"/>
    <col min="8963" max="8963" width="16.75" style="12" customWidth="1"/>
    <col min="8964" max="8964" width="14.125" style="12" customWidth="1"/>
    <col min="8965" max="8965" width="45.625" style="12" customWidth="1"/>
    <col min="8966" max="8966" width="5.125" style="12" customWidth="1"/>
    <col min="8967" max="8967" width="43.5" style="12" customWidth="1"/>
    <col min="8968" max="9216" width="8.125" style="12"/>
    <col min="9217" max="9217" width="1.75" style="12" customWidth="1"/>
    <col min="9218" max="9218" width="2.375" style="12" customWidth="1"/>
    <col min="9219" max="9219" width="16.75" style="12" customWidth="1"/>
    <col min="9220" max="9220" width="14.125" style="12" customWidth="1"/>
    <col min="9221" max="9221" width="45.625" style="12" customWidth="1"/>
    <col min="9222" max="9222" width="5.125" style="12" customWidth="1"/>
    <col min="9223" max="9223" width="43.5" style="12" customWidth="1"/>
    <col min="9224" max="9472" width="8.125" style="12"/>
    <col min="9473" max="9473" width="1.75" style="12" customWidth="1"/>
    <col min="9474" max="9474" width="2.375" style="12" customWidth="1"/>
    <col min="9475" max="9475" width="16.75" style="12" customWidth="1"/>
    <col min="9476" max="9476" width="14.125" style="12" customWidth="1"/>
    <col min="9477" max="9477" width="45.625" style="12" customWidth="1"/>
    <col min="9478" max="9478" width="5.125" style="12" customWidth="1"/>
    <col min="9479" max="9479" width="43.5" style="12" customWidth="1"/>
    <col min="9480" max="9728" width="8.125" style="12"/>
    <col min="9729" max="9729" width="1.75" style="12" customWidth="1"/>
    <col min="9730" max="9730" width="2.375" style="12" customWidth="1"/>
    <col min="9731" max="9731" width="16.75" style="12" customWidth="1"/>
    <col min="9732" max="9732" width="14.125" style="12" customWidth="1"/>
    <col min="9733" max="9733" width="45.625" style="12" customWidth="1"/>
    <col min="9734" max="9734" width="5.125" style="12" customWidth="1"/>
    <col min="9735" max="9735" width="43.5" style="12" customWidth="1"/>
    <col min="9736" max="9984" width="8.125" style="12"/>
    <col min="9985" max="9985" width="1.75" style="12" customWidth="1"/>
    <col min="9986" max="9986" width="2.375" style="12" customWidth="1"/>
    <col min="9987" max="9987" width="16.75" style="12" customWidth="1"/>
    <col min="9988" max="9988" width="14.125" style="12" customWidth="1"/>
    <col min="9989" max="9989" width="45.625" style="12" customWidth="1"/>
    <col min="9990" max="9990" width="5.125" style="12" customWidth="1"/>
    <col min="9991" max="9991" width="43.5" style="12" customWidth="1"/>
    <col min="9992" max="10240" width="8.125" style="12"/>
    <col min="10241" max="10241" width="1.75" style="12" customWidth="1"/>
    <col min="10242" max="10242" width="2.375" style="12" customWidth="1"/>
    <col min="10243" max="10243" width="16.75" style="12" customWidth="1"/>
    <col min="10244" max="10244" width="14.125" style="12" customWidth="1"/>
    <col min="10245" max="10245" width="45.625" style="12" customWidth="1"/>
    <col min="10246" max="10246" width="5.125" style="12" customWidth="1"/>
    <col min="10247" max="10247" width="43.5" style="12" customWidth="1"/>
    <col min="10248" max="10496" width="8.125" style="12"/>
    <col min="10497" max="10497" width="1.75" style="12" customWidth="1"/>
    <col min="10498" max="10498" width="2.375" style="12" customWidth="1"/>
    <col min="10499" max="10499" width="16.75" style="12" customWidth="1"/>
    <col min="10500" max="10500" width="14.125" style="12" customWidth="1"/>
    <col min="10501" max="10501" width="45.625" style="12" customWidth="1"/>
    <col min="10502" max="10502" width="5.125" style="12" customWidth="1"/>
    <col min="10503" max="10503" width="43.5" style="12" customWidth="1"/>
    <col min="10504" max="10752" width="8.125" style="12"/>
    <col min="10753" max="10753" width="1.75" style="12" customWidth="1"/>
    <col min="10754" max="10754" width="2.375" style="12" customWidth="1"/>
    <col min="10755" max="10755" width="16.75" style="12" customWidth="1"/>
    <col min="10756" max="10756" width="14.125" style="12" customWidth="1"/>
    <col min="10757" max="10757" width="45.625" style="12" customWidth="1"/>
    <col min="10758" max="10758" width="5.125" style="12" customWidth="1"/>
    <col min="10759" max="10759" width="43.5" style="12" customWidth="1"/>
    <col min="10760" max="11008" width="8.125" style="12"/>
    <col min="11009" max="11009" width="1.75" style="12" customWidth="1"/>
    <col min="11010" max="11010" width="2.375" style="12" customWidth="1"/>
    <col min="11011" max="11011" width="16.75" style="12" customWidth="1"/>
    <col min="11012" max="11012" width="14.125" style="12" customWidth="1"/>
    <col min="11013" max="11013" width="45.625" style="12" customWidth="1"/>
    <col min="11014" max="11014" width="5.125" style="12" customWidth="1"/>
    <col min="11015" max="11015" width="43.5" style="12" customWidth="1"/>
    <col min="11016" max="11264" width="8.125" style="12"/>
    <col min="11265" max="11265" width="1.75" style="12" customWidth="1"/>
    <col min="11266" max="11266" width="2.375" style="12" customWidth="1"/>
    <col min="11267" max="11267" width="16.75" style="12" customWidth="1"/>
    <col min="11268" max="11268" width="14.125" style="12" customWidth="1"/>
    <col min="11269" max="11269" width="45.625" style="12" customWidth="1"/>
    <col min="11270" max="11270" width="5.125" style="12" customWidth="1"/>
    <col min="11271" max="11271" width="43.5" style="12" customWidth="1"/>
    <col min="11272" max="11520" width="8.125" style="12"/>
    <col min="11521" max="11521" width="1.75" style="12" customWidth="1"/>
    <col min="11522" max="11522" width="2.375" style="12" customWidth="1"/>
    <col min="11523" max="11523" width="16.75" style="12" customWidth="1"/>
    <col min="11524" max="11524" width="14.125" style="12" customWidth="1"/>
    <col min="11525" max="11525" width="45.625" style="12" customWidth="1"/>
    <col min="11526" max="11526" width="5.125" style="12" customWidth="1"/>
    <col min="11527" max="11527" width="43.5" style="12" customWidth="1"/>
    <col min="11528" max="11776" width="8.125" style="12"/>
    <col min="11777" max="11777" width="1.75" style="12" customWidth="1"/>
    <col min="11778" max="11778" width="2.375" style="12" customWidth="1"/>
    <col min="11779" max="11779" width="16.75" style="12" customWidth="1"/>
    <col min="11780" max="11780" width="14.125" style="12" customWidth="1"/>
    <col min="11781" max="11781" width="45.625" style="12" customWidth="1"/>
    <col min="11782" max="11782" width="5.125" style="12" customWidth="1"/>
    <col min="11783" max="11783" width="43.5" style="12" customWidth="1"/>
    <col min="11784" max="12032" width="8.125" style="12"/>
    <col min="12033" max="12033" width="1.75" style="12" customWidth="1"/>
    <col min="12034" max="12034" width="2.375" style="12" customWidth="1"/>
    <col min="12035" max="12035" width="16.75" style="12" customWidth="1"/>
    <col min="12036" max="12036" width="14.125" style="12" customWidth="1"/>
    <col min="12037" max="12037" width="45.625" style="12" customWidth="1"/>
    <col min="12038" max="12038" width="5.125" style="12" customWidth="1"/>
    <col min="12039" max="12039" width="43.5" style="12" customWidth="1"/>
    <col min="12040" max="12288" width="8.125" style="12"/>
    <col min="12289" max="12289" width="1.75" style="12" customWidth="1"/>
    <col min="12290" max="12290" width="2.375" style="12" customWidth="1"/>
    <col min="12291" max="12291" width="16.75" style="12" customWidth="1"/>
    <col min="12292" max="12292" width="14.125" style="12" customWidth="1"/>
    <col min="12293" max="12293" width="45.625" style="12" customWidth="1"/>
    <col min="12294" max="12294" width="5.125" style="12" customWidth="1"/>
    <col min="12295" max="12295" width="43.5" style="12" customWidth="1"/>
    <col min="12296" max="12544" width="8.125" style="12"/>
    <col min="12545" max="12545" width="1.75" style="12" customWidth="1"/>
    <col min="12546" max="12546" width="2.375" style="12" customWidth="1"/>
    <col min="12547" max="12547" width="16.75" style="12" customWidth="1"/>
    <col min="12548" max="12548" width="14.125" style="12" customWidth="1"/>
    <col min="12549" max="12549" width="45.625" style="12" customWidth="1"/>
    <col min="12550" max="12550" width="5.125" style="12" customWidth="1"/>
    <col min="12551" max="12551" width="43.5" style="12" customWidth="1"/>
    <col min="12552" max="12800" width="8.125" style="12"/>
    <col min="12801" max="12801" width="1.75" style="12" customWidth="1"/>
    <col min="12802" max="12802" width="2.375" style="12" customWidth="1"/>
    <col min="12803" max="12803" width="16.75" style="12" customWidth="1"/>
    <col min="12804" max="12804" width="14.125" style="12" customWidth="1"/>
    <col min="12805" max="12805" width="45.625" style="12" customWidth="1"/>
    <col min="12806" max="12806" width="5.125" style="12" customWidth="1"/>
    <col min="12807" max="12807" width="43.5" style="12" customWidth="1"/>
    <col min="12808" max="13056" width="8.125" style="12"/>
    <col min="13057" max="13057" width="1.75" style="12" customWidth="1"/>
    <col min="13058" max="13058" width="2.375" style="12" customWidth="1"/>
    <col min="13059" max="13059" width="16.75" style="12" customWidth="1"/>
    <col min="13060" max="13060" width="14.125" style="12" customWidth="1"/>
    <col min="13061" max="13061" width="45.625" style="12" customWidth="1"/>
    <col min="13062" max="13062" width="5.125" style="12" customWidth="1"/>
    <col min="13063" max="13063" width="43.5" style="12" customWidth="1"/>
    <col min="13064" max="13312" width="8.125" style="12"/>
    <col min="13313" max="13313" width="1.75" style="12" customWidth="1"/>
    <col min="13314" max="13314" width="2.375" style="12" customWidth="1"/>
    <col min="13315" max="13315" width="16.75" style="12" customWidth="1"/>
    <col min="13316" max="13316" width="14.125" style="12" customWidth="1"/>
    <col min="13317" max="13317" width="45.625" style="12" customWidth="1"/>
    <col min="13318" max="13318" width="5.125" style="12" customWidth="1"/>
    <col min="13319" max="13319" width="43.5" style="12" customWidth="1"/>
    <col min="13320" max="13568" width="8.125" style="12"/>
    <col min="13569" max="13569" width="1.75" style="12" customWidth="1"/>
    <col min="13570" max="13570" width="2.375" style="12" customWidth="1"/>
    <col min="13571" max="13571" width="16.75" style="12" customWidth="1"/>
    <col min="13572" max="13572" width="14.125" style="12" customWidth="1"/>
    <col min="13573" max="13573" width="45.625" style="12" customWidth="1"/>
    <col min="13574" max="13574" width="5.125" style="12" customWidth="1"/>
    <col min="13575" max="13575" width="43.5" style="12" customWidth="1"/>
    <col min="13576" max="13824" width="8.125" style="12"/>
    <col min="13825" max="13825" width="1.75" style="12" customWidth="1"/>
    <col min="13826" max="13826" width="2.375" style="12" customWidth="1"/>
    <col min="13827" max="13827" width="16.75" style="12" customWidth="1"/>
    <col min="13828" max="13828" width="14.125" style="12" customWidth="1"/>
    <col min="13829" max="13829" width="45.625" style="12" customWidth="1"/>
    <col min="13830" max="13830" width="5.125" style="12" customWidth="1"/>
    <col min="13831" max="13831" width="43.5" style="12" customWidth="1"/>
    <col min="13832" max="14080" width="8.125" style="12"/>
    <col min="14081" max="14081" width="1.75" style="12" customWidth="1"/>
    <col min="14082" max="14082" width="2.375" style="12" customWidth="1"/>
    <col min="14083" max="14083" width="16.75" style="12" customWidth="1"/>
    <col min="14084" max="14084" width="14.125" style="12" customWidth="1"/>
    <col min="14085" max="14085" width="45.625" style="12" customWidth="1"/>
    <col min="14086" max="14086" width="5.125" style="12" customWidth="1"/>
    <col min="14087" max="14087" width="43.5" style="12" customWidth="1"/>
    <col min="14088" max="14336" width="8.125" style="12"/>
    <col min="14337" max="14337" width="1.75" style="12" customWidth="1"/>
    <col min="14338" max="14338" width="2.375" style="12" customWidth="1"/>
    <col min="14339" max="14339" width="16.75" style="12" customWidth="1"/>
    <col min="14340" max="14340" width="14.125" style="12" customWidth="1"/>
    <col min="14341" max="14341" width="45.625" style="12" customWidth="1"/>
    <col min="14342" max="14342" width="5.125" style="12" customWidth="1"/>
    <col min="14343" max="14343" width="43.5" style="12" customWidth="1"/>
    <col min="14344" max="14592" width="8.125" style="12"/>
    <col min="14593" max="14593" width="1.75" style="12" customWidth="1"/>
    <col min="14594" max="14594" width="2.375" style="12" customWidth="1"/>
    <col min="14595" max="14595" width="16.75" style="12" customWidth="1"/>
    <col min="14596" max="14596" width="14.125" style="12" customWidth="1"/>
    <col min="14597" max="14597" width="45.625" style="12" customWidth="1"/>
    <col min="14598" max="14598" width="5.125" style="12" customWidth="1"/>
    <col min="14599" max="14599" width="43.5" style="12" customWidth="1"/>
    <col min="14600" max="14848" width="8.125" style="12"/>
    <col min="14849" max="14849" width="1.75" style="12" customWidth="1"/>
    <col min="14850" max="14850" width="2.375" style="12" customWidth="1"/>
    <col min="14851" max="14851" width="16.75" style="12" customWidth="1"/>
    <col min="14852" max="14852" width="14.125" style="12" customWidth="1"/>
    <col min="14853" max="14853" width="45.625" style="12" customWidth="1"/>
    <col min="14854" max="14854" width="5.125" style="12" customWidth="1"/>
    <col min="14855" max="14855" width="43.5" style="12" customWidth="1"/>
    <col min="14856" max="15104" width="8.125" style="12"/>
    <col min="15105" max="15105" width="1.75" style="12" customWidth="1"/>
    <col min="15106" max="15106" width="2.375" style="12" customWidth="1"/>
    <col min="15107" max="15107" width="16.75" style="12" customWidth="1"/>
    <col min="15108" max="15108" width="14.125" style="12" customWidth="1"/>
    <col min="15109" max="15109" width="45.625" style="12" customWidth="1"/>
    <col min="15110" max="15110" width="5.125" style="12" customWidth="1"/>
    <col min="15111" max="15111" width="43.5" style="12" customWidth="1"/>
    <col min="15112" max="15360" width="8.125" style="12"/>
    <col min="15361" max="15361" width="1.75" style="12" customWidth="1"/>
    <col min="15362" max="15362" width="2.375" style="12" customWidth="1"/>
    <col min="15363" max="15363" width="16.75" style="12" customWidth="1"/>
    <col min="15364" max="15364" width="14.125" style="12" customWidth="1"/>
    <col min="15365" max="15365" width="45.625" style="12" customWidth="1"/>
    <col min="15366" max="15366" width="5.125" style="12" customWidth="1"/>
    <col min="15367" max="15367" width="43.5" style="12" customWidth="1"/>
    <col min="15368" max="15616" width="8.125" style="12"/>
    <col min="15617" max="15617" width="1.75" style="12" customWidth="1"/>
    <col min="15618" max="15618" width="2.375" style="12" customWidth="1"/>
    <col min="15619" max="15619" width="16.75" style="12" customWidth="1"/>
    <col min="15620" max="15620" width="14.125" style="12" customWidth="1"/>
    <col min="15621" max="15621" width="45.625" style="12" customWidth="1"/>
    <col min="15622" max="15622" width="5.125" style="12" customWidth="1"/>
    <col min="15623" max="15623" width="43.5" style="12" customWidth="1"/>
    <col min="15624" max="15872" width="8.125" style="12"/>
    <col min="15873" max="15873" width="1.75" style="12" customWidth="1"/>
    <col min="15874" max="15874" width="2.375" style="12" customWidth="1"/>
    <col min="15875" max="15875" width="16.75" style="12" customWidth="1"/>
    <col min="15876" max="15876" width="14.125" style="12" customWidth="1"/>
    <col min="15877" max="15877" width="45.625" style="12" customWidth="1"/>
    <col min="15878" max="15878" width="5.125" style="12" customWidth="1"/>
    <col min="15879" max="15879" width="43.5" style="12" customWidth="1"/>
    <col min="15880" max="16128" width="8.125" style="12"/>
    <col min="16129" max="16129" width="1.75" style="12" customWidth="1"/>
    <col min="16130" max="16130" width="2.375" style="12" customWidth="1"/>
    <col min="16131" max="16131" width="16.75" style="12" customWidth="1"/>
    <col min="16132" max="16132" width="14.125" style="12" customWidth="1"/>
    <col min="16133" max="16133" width="45.625" style="12" customWidth="1"/>
    <col min="16134" max="16134" width="5.125" style="12" customWidth="1"/>
    <col min="16135" max="16135" width="43.5" style="12" customWidth="1"/>
    <col min="16136" max="16384" width="8.125" style="12"/>
  </cols>
  <sheetData>
    <row r="1" spans="1:9" ht="16.5" customHeight="1" x14ac:dyDescent="0.4">
      <c r="G1" s="16" t="s">
        <v>13</v>
      </c>
    </row>
    <row r="2" spans="1:9" s="18" customFormat="1" ht="23.25" x14ac:dyDescent="0.4">
      <c r="A2" s="17" t="s">
        <v>14</v>
      </c>
      <c r="C2" s="19"/>
      <c r="D2" s="20"/>
      <c r="E2" s="20"/>
      <c r="F2" s="21"/>
      <c r="G2" s="20"/>
    </row>
    <row r="3" spans="1:9" ht="5.0999999999999996" customHeight="1" x14ac:dyDescent="0.4"/>
    <row r="4" spans="1:9" s="22" customFormat="1" ht="28.15" customHeight="1" x14ac:dyDescent="0.4">
      <c r="A4" s="22" t="s">
        <v>15</v>
      </c>
      <c r="C4" s="23" t="s">
        <v>16</v>
      </c>
      <c r="E4" s="24"/>
      <c r="F4" s="25"/>
      <c r="G4" s="25"/>
    </row>
    <row r="5" spans="1:9" s="22" customFormat="1" ht="19.899999999999999" customHeight="1" x14ac:dyDescent="0.4">
      <c r="C5" s="26" t="s">
        <v>17</v>
      </c>
      <c r="E5" s="24"/>
      <c r="F5" s="25"/>
      <c r="G5" s="27"/>
    </row>
    <row r="6" spans="1:9" s="22" customFormat="1" ht="19.899999999999999" customHeight="1" x14ac:dyDescent="0.4">
      <c r="C6" s="26" t="s">
        <v>18</v>
      </c>
      <c r="E6" s="24"/>
      <c r="F6" s="25"/>
      <c r="G6" s="25"/>
    </row>
    <row r="7" spans="1:9" s="22" customFormat="1" ht="19.899999999999999" customHeight="1" x14ac:dyDescent="0.4">
      <c r="C7" s="26" t="s">
        <v>19</v>
      </c>
      <c r="E7" s="24"/>
      <c r="F7" s="25"/>
      <c r="G7" s="25"/>
    </row>
    <row r="8" spans="1:9" s="22" customFormat="1" ht="19.899999999999999" customHeight="1" x14ac:dyDescent="0.4">
      <c r="C8" s="26" t="s">
        <v>20</v>
      </c>
      <c r="E8" s="24"/>
      <c r="F8" s="25"/>
      <c r="G8" s="25"/>
    </row>
    <row r="9" spans="1:9" s="22" customFormat="1" ht="19.899999999999999" customHeight="1" x14ac:dyDescent="0.4">
      <c r="C9" s="26" t="s">
        <v>21</v>
      </c>
      <c r="E9" s="24"/>
      <c r="F9" s="25"/>
      <c r="G9" s="25"/>
    </row>
    <row r="10" spans="1:9" s="22" customFormat="1" ht="25.15" customHeight="1" x14ac:dyDescent="0.4">
      <c r="C10" s="23" t="s">
        <v>22</v>
      </c>
      <c r="E10" s="24"/>
      <c r="F10" s="25"/>
      <c r="G10" s="25"/>
    </row>
    <row r="11" spans="1:9" s="22" customFormat="1" ht="25.15" customHeight="1" x14ac:dyDescent="0.4">
      <c r="C11" s="23" t="s">
        <v>23</v>
      </c>
      <c r="E11" s="24"/>
      <c r="F11" s="25"/>
      <c r="G11" s="25"/>
      <c r="I11" s="22" t="s">
        <v>24</v>
      </c>
    </row>
    <row r="12" spans="1:9" ht="16.5" customHeight="1" x14ac:dyDescent="0.4">
      <c r="A12" s="28" t="s">
        <v>25</v>
      </c>
      <c r="B12" s="29"/>
      <c r="C12" s="30"/>
      <c r="D12" s="31"/>
      <c r="E12" s="31"/>
      <c r="F12" s="32" t="s">
        <v>26</v>
      </c>
      <c r="G12" s="33" t="s">
        <v>27</v>
      </c>
      <c r="I12" s="22" t="s">
        <v>28</v>
      </c>
    </row>
    <row r="13" spans="1:9" s="39" customFormat="1" ht="16.5" customHeight="1" x14ac:dyDescent="0.4">
      <c r="A13" s="34" t="s">
        <v>29</v>
      </c>
      <c r="B13" s="35"/>
      <c r="C13" s="36"/>
      <c r="D13" s="35"/>
      <c r="E13" s="35"/>
      <c r="F13" s="37"/>
      <c r="G13" s="38"/>
      <c r="I13" s="40" t="s">
        <v>30</v>
      </c>
    </row>
    <row r="14" spans="1:9" s="39" customFormat="1" ht="19.899999999999999" customHeight="1" x14ac:dyDescent="0.4">
      <c r="A14" s="41"/>
      <c r="B14" s="34" t="s">
        <v>31</v>
      </c>
      <c r="C14" s="42" t="s">
        <v>32</v>
      </c>
      <c r="D14" s="43"/>
      <c r="E14" s="43"/>
      <c r="F14" s="37"/>
      <c r="G14" s="38"/>
      <c r="I14" s="40" t="s">
        <v>33</v>
      </c>
    </row>
    <row r="15" spans="1:9" s="48" customFormat="1" ht="48.6" customHeight="1" x14ac:dyDescent="0.4">
      <c r="A15" s="44"/>
      <c r="B15" s="45"/>
      <c r="C15" s="120" t="s">
        <v>34</v>
      </c>
      <c r="D15" s="120"/>
      <c r="E15" s="121"/>
      <c r="F15" s="46"/>
      <c r="G15" s="47"/>
    </row>
    <row r="16" spans="1:9" s="48" customFormat="1" ht="32.450000000000003" customHeight="1" x14ac:dyDescent="0.4">
      <c r="A16" s="44"/>
      <c r="B16" s="45"/>
      <c r="C16" s="122" t="s">
        <v>35</v>
      </c>
      <c r="D16" s="120"/>
      <c r="E16" s="121"/>
      <c r="F16" s="46"/>
      <c r="G16" s="47"/>
    </row>
    <row r="17" spans="1:7" s="39" customFormat="1" ht="19.899999999999999" customHeight="1" x14ac:dyDescent="0.4">
      <c r="A17" s="41"/>
      <c r="B17" s="49"/>
      <c r="C17" s="123" t="s">
        <v>524</v>
      </c>
      <c r="D17" s="123"/>
      <c r="E17" s="123"/>
      <c r="F17" s="46"/>
      <c r="G17" s="47"/>
    </row>
    <row r="18" spans="1:7" s="39" customFormat="1" ht="19.899999999999999" customHeight="1" x14ac:dyDescent="0.4">
      <c r="A18" s="41"/>
      <c r="B18" s="49"/>
      <c r="C18" s="120" t="s">
        <v>36</v>
      </c>
      <c r="D18" s="120"/>
      <c r="E18" s="120"/>
      <c r="F18" s="46"/>
      <c r="G18" s="47"/>
    </row>
    <row r="19" spans="1:7" s="39" customFormat="1" ht="48.6" customHeight="1" x14ac:dyDescent="0.4">
      <c r="A19" s="41"/>
      <c r="B19" s="50"/>
      <c r="C19" s="120" t="s">
        <v>37</v>
      </c>
      <c r="D19" s="120"/>
      <c r="E19" s="120"/>
      <c r="F19" s="46"/>
      <c r="G19" s="38"/>
    </row>
    <row r="20" spans="1:7" s="48" customFormat="1" ht="19.899999999999999" customHeight="1" x14ac:dyDescent="0.4">
      <c r="A20" s="44"/>
      <c r="B20" s="51" t="s">
        <v>38</v>
      </c>
      <c r="C20" s="120" t="s">
        <v>39</v>
      </c>
      <c r="D20" s="120"/>
      <c r="E20" s="120"/>
      <c r="F20" s="52"/>
      <c r="G20" s="53"/>
    </row>
    <row r="21" spans="1:7" s="39" customFormat="1" ht="32.450000000000003" customHeight="1" x14ac:dyDescent="0.4">
      <c r="A21" s="41"/>
      <c r="B21" s="54"/>
      <c r="C21" s="127" t="s">
        <v>40</v>
      </c>
      <c r="D21" s="127"/>
      <c r="E21" s="127"/>
      <c r="F21" s="46"/>
      <c r="G21" s="46"/>
    </row>
    <row r="22" spans="1:7" s="48" customFormat="1" ht="32.450000000000003" customHeight="1" x14ac:dyDescent="0.4">
      <c r="A22" s="44"/>
      <c r="B22" s="45"/>
      <c r="C22" s="124" t="s">
        <v>41</v>
      </c>
      <c r="D22" s="125"/>
      <c r="E22" s="126"/>
      <c r="F22" s="46"/>
      <c r="G22" s="53"/>
    </row>
    <row r="23" spans="1:7" s="48" customFormat="1" ht="19.899999999999999" customHeight="1" x14ac:dyDescent="0.4">
      <c r="A23" s="44"/>
      <c r="B23" s="45"/>
      <c r="C23" s="124" t="s">
        <v>42</v>
      </c>
      <c r="D23" s="125"/>
      <c r="E23" s="126"/>
      <c r="F23" s="46"/>
      <c r="G23" s="53"/>
    </row>
    <row r="24" spans="1:7" s="48" customFormat="1" ht="19.899999999999999" customHeight="1" x14ac:dyDescent="0.4">
      <c r="A24" s="44"/>
      <c r="B24" s="45"/>
      <c r="C24" s="124" t="s">
        <v>43</v>
      </c>
      <c r="D24" s="125"/>
      <c r="E24" s="126"/>
      <c r="F24" s="46"/>
      <c r="G24" s="53"/>
    </row>
    <row r="25" spans="1:7" s="48" customFormat="1" ht="19.899999999999999" customHeight="1" x14ac:dyDescent="0.4">
      <c r="A25" s="44"/>
      <c r="B25" s="45"/>
      <c r="C25" s="124" t="s">
        <v>44</v>
      </c>
      <c r="D25" s="125"/>
      <c r="E25" s="126"/>
      <c r="F25" s="46"/>
      <c r="G25" s="53"/>
    </row>
    <row r="26" spans="1:7" s="39" customFormat="1" ht="19.899999999999999" customHeight="1" x14ac:dyDescent="0.4">
      <c r="A26" s="55"/>
      <c r="B26" s="56" t="s">
        <v>45</v>
      </c>
      <c r="C26" s="57" t="s">
        <v>46</v>
      </c>
      <c r="D26" s="58"/>
      <c r="E26" s="58"/>
      <c r="F26" s="37"/>
      <c r="G26" s="38"/>
    </row>
    <row r="27" spans="1:7" s="48" customFormat="1" ht="30" customHeight="1" x14ac:dyDescent="0.4">
      <c r="A27" s="59"/>
      <c r="B27" s="45"/>
      <c r="C27" s="124" t="s">
        <v>47</v>
      </c>
      <c r="D27" s="125"/>
      <c r="E27" s="126"/>
      <c r="F27" s="46"/>
      <c r="G27" s="53"/>
    </row>
    <row r="28" spans="1:7" s="48" customFormat="1" ht="30" customHeight="1" x14ac:dyDescent="0.4">
      <c r="A28" s="59"/>
      <c r="B28" s="45"/>
      <c r="C28" s="124" t="s">
        <v>48</v>
      </c>
      <c r="D28" s="125"/>
      <c r="E28" s="126"/>
      <c r="F28" s="46"/>
      <c r="G28" s="53"/>
    </row>
    <row r="29" spans="1:7" s="48" customFormat="1" ht="19.899999999999999" customHeight="1" x14ac:dyDescent="0.4">
      <c r="A29" s="44"/>
      <c r="B29" s="45"/>
      <c r="C29" s="124" t="s">
        <v>49</v>
      </c>
      <c r="D29" s="125"/>
      <c r="E29" s="126"/>
      <c r="F29" s="46"/>
      <c r="G29" s="53"/>
    </row>
    <row r="30" spans="1:7" s="48" customFormat="1" ht="19.899999999999999" customHeight="1" x14ac:dyDescent="0.4">
      <c r="A30" s="44"/>
      <c r="B30" s="60"/>
      <c r="C30" s="124" t="s">
        <v>50</v>
      </c>
      <c r="D30" s="125"/>
      <c r="E30" s="126"/>
      <c r="F30" s="46"/>
      <c r="G30" s="53"/>
    </row>
    <row r="31" spans="1:7" s="39" customFormat="1" ht="19.899999999999999" customHeight="1" x14ac:dyDescent="0.4">
      <c r="A31" s="34" t="s">
        <v>51</v>
      </c>
      <c r="C31" s="61"/>
      <c r="D31" s="62"/>
      <c r="E31" s="62"/>
      <c r="F31" s="63"/>
      <c r="G31" s="64"/>
    </row>
    <row r="32" spans="1:7" s="39" customFormat="1" ht="19.899999999999999" customHeight="1" x14ac:dyDescent="0.4">
      <c r="A32" s="41"/>
      <c r="B32" s="34" t="s">
        <v>31</v>
      </c>
      <c r="C32" s="57" t="s">
        <v>52</v>
      </c>
      <c r="D32" s="65"/>
      <c r="E32" s="65"/>
      <c r="F32" s="37"/>
      <c r="G32" s="38"/>
    </row>
    <row r="33" spans="1:7" s="48" customFormat="1" ht="19.899999999999999" customHeight="1" x14ac:dyDescent="0.4">
      <c r="A33" s="44"/>
      <c r="B33" s="66"/>
      <c r="C33" s="122" t="s">
        <v>53</v>
      </c>
      <c r="D33" s="120"/>
      <c r="E33" s="121"/>
      <c r="F33" s="46"/>
      <c r="G33" s="67"/>
    </row>
    <row r="34" spans="1:7" s="48" customFormat="1" ht="19.899999999999999" customHeight="1" x14ac:dyDescent="0.4">
      <c r="A34" s="44"/>
      <c r="B34" s="66"/>
      <c r="C34" s="122" t="s">
        <v>54</v>
      </c>
      <c r="D34" s="120"/>
      <c r="E34" s="121"/>
      <c r="F34" s="46"/>
      <c r="G34" s="67"/>
    </row>
    <row r="35" spans="1:7" s="48" customFormat="1" ht="31.15" customHeight="1" x14ac:dyDescent="0.4">
      <c r="A35" s="44"/>
      <c r="B35" s="66"/>
      <c r="C35" s="122" t="s">
        <v>55</v>
      </c>
      <c r="D35" s="120"/>
      <c r="E35" s="121"/>
      <c r="F35" s="46"/>
      <c r="G35" s="67"/>
    </row>
    <row r="36" spans="1:7" s="48" customFormat="1" ht="19.899999999999999" customHeight="1" x14ac:dyDescent="0.4">
      <c r="A36" s="44"/>
      <c r="B36" s="66"/>
      <c r="C36" s="122" t="s">
        <v>56</v>
      </c>
      <c r="D36" s="120"/>
      <c r="E36" s="121"/>
      <c r="F36" s="46"/>
      <c r="G36" s="67"/>
    </row>
    <row r="37" spans="1:7" s="48" customFormat="1" ht="31.15" customHeight="1" x14ac:dyDescent="0.4">
      <c r="A37" s="44"/>
      <c r="B37" s="66"/>
      <c r="C37" s="122" t="s">
        <v>57</v>
      </c>
      <c r="D37" s="120"/>
      <c r="E37" s="121"/>
      <c r="F37" s="46"/>
      <c r="G37" s="67"/>
    </row>
    <row r="38" spans="1:7" s="48" customFormat="1" ht="34.15" customHeight="1" x14ac:dyDescent="0.4">
      <c r="A38" s="44"/>
      <c r="B38" s="66"/>
      <c r="C38" s="122" t="s">
        <v>58</v>
      </c>
      <c r="D38" s="120"/>
      <c r="E38" s="121"/>
      <c r="F38" s="46"/>
      <c r="G38" s="67"/>
    </row>
    <row r="39" spans="1:7" s="48" customFormat="1" ht="19.899999999999999" customHeight="1" x14ac:dyDescent="0.4">
      <c r="A39" s="44"/>
      <c r="B39" s="66"/>
      <c r="C39" s="122" t="s">
        <v>59</v>
      </c>
      <c r="D39" s="120"/>
      <c r="E39" s="121"/>
      <c r="F39" s="46"/>
      <c r="G39" s="67"/>
    </row>
    <row r="40" spans="1:7" s="39" customFormat="1" ht="19.899999999999999" customHeight="1" x14ac:dyDescent="0.4">
      <c r="A40" s="41"/>
      <c r="B40" s="56" t="s">
        <v>60</v>
      </c>
      <c r="C40" s="57" t="s">
        <v>61</v>
      </c>
      <c r="D40" s="58"/>
      <c r="E40" s="58"/>
      <c r="F40" s="37"/>
      <c r="G40" s="47"/>
    </row>
    <row r="41" spans="1:7" s="39" customFormat="1" ht="33" customHeight="1" x14ac:dyDescent="0.4">
      <c r="A41" s="55"/>
      <c r="B41" s="49"/>
      <c r="C41" s="122" t="s">
        <v>62</v>
      </c>
      <c r="D41" s="120"/>
      <c r="E41" s="121"/>
      <c r="F41" s="46"/>
      <c r="G41" s="47"/>
    </row>
    <row r="42" spans="1:7" s="39" customFormat="1" ht="28.15" customHeight="1" x14ac:dyDescent="0.4">
      <c r="A42" s="41"/>
      <c r="B42" s="49"/>
      <c r="C42" s="122" t="s">
        <v>63</v>
      </c>
      <c r="D42" s="120"/>
      <c r="E42" s="121"/>
      <c r="F42" s="46"/>
      <c r="G42" s="47"/>
    </row>
    <row r="43" spans="1:7" s="39" customFormat="1" ht="19.899999999999999" customHeight="1" x14ac:dyDescent="0.4">
      <c r="A43" s="41"/>
      <c r="B43" s="50"/>
      <c r="C43" s="122" t="s">
        <v>64</v>
      </c>
      <c r="D43" s="120"/>
      <c r="E43" s="121"/>
      <c r="F43" s="46"/>
      <c r="G43" s="47"/>
    </row>
    <row r="44" spans="1:7" s="39" customFormat="1" ht="19.899999999999999" customHeight="1" x14ac:dyDescent="0.4">
      <c r="A44" s="41"/>
      <c r="B44" s="56" t="s">
        <v>45</v>
      </c>
      <c r="C44" s="57" t="s">
        <v>65</v>
      </c>
      <c r="D44" s="58"/>
      <c r="E44" s="58"/>
      <c r="F44" s="37"/>
      <c r="G44" s="47"/>
    </row>
    <row r="45" spans="1:7" s="39" customFormat="1" ht="33.6" customHeight="1" x14ac:dyDescent="0.4">
      <c r="A45" s="41"/>
      <c r="B45" s="49"/>
      <c r="C45" s="122" t="s">
        <v>66</v>
      </c>
      <c r="D45" s="120"/>
      <c r="E45" s="121"/>
      <c r="F45" s="46"/>
      <c r="G45" s="47"/>
    </row>
    <row r="46" spans="1:7" s="39" customFormat="1" ht="31.9" customHeight="1" x14ac:dyDescent="0.4">
      <c r="A46" s="41"/>
      <c r="B46" s="49"/>
      <c r="C46" s="122" t="s">
        <v>67</v>
      </c>
      <c r="D46" s="120"/>
      <c r="E46" s="121"/>
      <c r="F46" s="46"/>
      <c r="G46" s="47"/>
    </row>
    <row r="47" spans="1:7" s="39" customFormat="1" ht="33.6" customHeight="1" x14ac:dyDescent="0.4">
      <c r="A47" s="41"/>
      <c r="B47" s="49"/>
      <c r="C47" s="122" t="s">
        <v>68</v>
      </c>
      <c r="D47" s="120"/>
      <c r="E47" s="121"/>
      <c r="F47" s="46"/>
      <c r="G47" s="47"/>
    </row>
    <row r="48" spans="1:7" s="39" customFormat="1" ht="19.899999999999999" customHeight="1" x14ac:dyDescent="0.4">
      <c r="A48" s="41"/>
      <c r="B48" s="49"/>
      <c r="C48" s="122" t="s">
        <v>69</v>
      </c>
      <c r="D48" s="120"/>
      <c r="E48" s="121"/>
      <c r="F48" s="46"/>
      <c r="G48" s="47"/>
    </row>
    <row r="49" spans="1:7" s="39" customFormat="1" ht="33.6" customHeight="1" x14ac:dyDescent="0.4">
      <c r="A49" s="41"/>
      <c r="B49" s="49"/>
      <c r="C49" s="122" t="s">
        <v>70</v>
      </c>
      <c r="D49" s="120"/>
      <c r="E49" s="121"/>
      <c r="F49" s="46"/>
      <c r="G49" s="47"/>
    </row>
    <row r="50" spans="1:7" s="39" customFormat="1" ht="33.6" customHeight="1" x14ac:dyDescent="0.4">
      <c r="A50" s="41"/>
      <c r="B50" s="49"/>
      <c r="C50" s="122" t="s">
        <v>71</v>
      </c>
      <c r="D50" s="120"/>
      <c r="E50" s="121"/>
      <c r="F50" s="46"/>
      <c r="G50" s="47"/>
    </row>
    <row r="51" spans="1:7" s="39" customFormat="1" ht="33.6" customHeight="1" x14ac:dyDescent="0.4">
      <c r="A51" s="41"/>
      <c r="B51" s="49"/>
      <c r="C51" s="122" t="s">
        <v>72</v>
      </c>
      <c r="D51" s="120"/>
      <c r="E51" s="121"/>
      <c r="F51" s="46"/>
      <c r="G51" s="47"/>
    </row>
    <row r="52" spans="1:7" s="39" customFormat="1" ht="33.6" customHeight="1" x14ac:dyDescent="0.4">
      <c r="A52" s="41"/>
      <c r="B52" s="49"/>
      <c r="C52" s="122" t="s">
        <v>73</v>
      </c>
      <c r="D52" s="128"/>
      <c r="E52" s="129"/>
      <c r="F52" s="46"/>
      <c r="G52" s="47"/>
    </row>
    <row r="53" spans="1:7" s="39" customFormat="1" ht="59.45" customHeight="1" x14ac:dyDescent="0.4">
      <c r="A53" s="41"/>
      <c r="B53" s="49"/>
      <c r="C53" s="122" t="s">
        <v>74</v>
      </c>
      <c r="D53" s="120"/>
      <c r="E53" s="121"/>
      <c r="F53" s="46"/>
      <c r="G53" s="47"/>
    </row>
    <row r="54" spans="1:7" s="39" customFormat="1" ht="19.899999999999999" customHeight="1" x14ac:dyDescent="0.4">
      <c r="A54" s="41"/>
      <c r="B54" s="49"/>
      <c r="C54" s="122" t="s">
        <v>75</v>
      </c>
      <c r="D54" s="120"/>
      <c r="E54" s="121"/>
      <c r="F54" s="46"/>
      <c r="G54" s="47"/>
    </row>
    <row r="55" spans="1:7" s="39" customFormat="1" ht="19.899999999999999" customHeight="1" x14ac:dyDescent="0.4">
      <c r="A55" s="41"/>
      <c r="B55" s="49"/>
      <c r="C55" s="122" t="s">
        <v>76</v>
      </c>
      <c r="D55" s="120"/>
      <c r="E55" s="121"/>
      <c r="F55" s="46"/>
      <c r="G55" s="47"/>
    </row>
    <row r="56" spans="1:7" s="39" customFormat="1" ht="19.899999999999999" customHeight="1" x14ac:dyDescent="0.4">
      <c r="A56" s="41"/>
      <c r="B56" s="50"/>
      <c r="C56" s="122" t="s">
        <v>77</v>
      </c>
      <c r="D56" s="120"/>
      <c r="E56" s="121"/>
      <c r="F56" s="46"/>
      <c r="G56" s="47"/>
    </row>
    <row r="57" spans="1:7" s="39" customFormat="1" ht="19.899999999999999" customHeight="1" x14ac:dyDescent="0.4">
      <c r="A57" s="41"/>
      <c r="B57" s="56" t="s">
        <v>78</v>
      </c>
      <c r="C57" s="57" t="s">
        <v>79</v>
      </c>
      <c r="D57" s="58"/>
      <c r="E57" s="58"/>
      <c r="F57" s="37"/>
      <c r="G57" s="47"/>
    </row>
    <row r="58" spans="1:7" s="39" customFormat="1" ht="27.6" customHeight="1" x14ac:dyDescent="0.4">
      <c r="A58" s="41"/>
      <c r="B58" s="49"/>
      <c r="C58" s="122" t="s">
        <v>525</v>
      </c>
      <c r="D58" s="120"/>
      <c r="E58" s="121"/>
      <c r="F58" s="46"/>
      <c r="G58" s="47"/>
    </row>
    <row r="59" spans="1:7" s="39" customFormat="1" ht="27.6" customHeight="1" x14ac:dyDescent="0.4">
      <c r="A59" s="41"/>
      <c r="B59" s="49"/>
      <c r="C59" s="122" t="s">
        <v>80</v>
      </c>
      <c r="D59" s="120"/>
      <c r="E59" s="121"/>
      <c r="F59" s="46"/>
      <c r="G59" s="47"/>
    </row>
    <row r="60" spans="1:7" s="39" customFormat="1" ht="25.9" customHeight="1" x14ac:dyDescent="0.4">
      <c r="A60" s="41"/>
      <c r="B60" s="49"/>
      <c r="C60" s="122" t="s">
        <v>81</v>
      </c>
      <c r="D60" s="120"/>
      <c r="E60" s="121"/>
      <c r="F60" s="46"/>
      <c r="G60" s="47"/>
    </row>
    <row r="61" spans="1:7" s="39" customFormat="1" ht="19.899999999999999" customHeight="1" x14ac:dyDescent="0.4">
      <c r="A61" s="41"/>
      <c r="B61" s="49"/>
      <c r="C61" s="122" t="s">
        <v>82</v>
      </c>
      <c r="D61" s="120"/>
      <c r="E61" s="121"/>
      <c r="F61" s="46"/>
      <c r="G61" s="47"/>
    </row>
    <row r="62" spans="1:7" s="39" customFormat="1" ht="19.899999999999999" customHeight="1" x14ac:dyDescent="0.4">
      <c r="A62" s="41"/>
      <c r="B62" s="49"/>
      <c r="C62" s="122" t="s">
        <v>83</v>
      </c>
      <c r="D62" s="120"/>
      <c r="E62" s="121"/>
      <c r="F62" s="46"/>
      <c r="G62" s="47"/>
    </row>
    <row r="63" spans="1:7" s="39" customFormat="1" ht="19.899999999999999" customHeight="1" x14ac:dyDescent="0.4">
      <c r="A63" s="41"/>
      <c r="B63" s="49"/>
      <c r="C63" s="122" t="s">
        <v>84</v>
      </c>
      <c r="D63" s="120"/>
      <c r="E63" s="121"/>
      <c r="F63" s="46"/>
      <c r="G63" s="47"/>
    </row>
    <row r="64" spans="1:7" s="39" customFormat="1" ht="27.6" customHeight="1" x14ac:dyDescent="0.4">
      <c r="A64" s="41"/>
      <c r="B64" s="49"/>
      <c r="C64" s="122" t="s">
        <v>85</v>
      </c>
      <c r="D64" s="120"/>
      <c r="E64" s="121"/>
      <c r="F64" s="46"/>
      <c r="G64" s="47"/>
    </row>
    <row r="65" spans="1:7" s="39" customFormat="1" ht="27.6" customHeight="1" x14ac:dyDescent="0.4">
      <c r="A65" s="41"/>
      <c r="B65" s="49"/>
      <c r="C65" s="130" t="s">
        <v>86</v>
      </c>
      <c r="D65" s="131"/>
      <c r="E65" s="132"/>
      <c r="F65" s="46"/>
      <c r="G65" s="68"/>
    </row>
    <row r="66" spans="1:7" s="39" customFormat="1" ht="19.149999999999999" customHeight="1" x14ac:dyDescent="0.4">
      <c r="A66" s="41"/>
      <c r="B66" s="56" t="s">
        <v>87</v>
      </c>
      <c r="C66" s="57" t="s">
        <v>88</v>
      </c>
      <c r="D66" s="58"/>
      <c r="E66" s="58"/>
      <c r="F66" s="37"/>
      <c r="G66" s="47"/>
    </row>
    <row r="67" spans="1:7" s="39" customFormat="1" ht="28.9" customHeight="1" x14ac:dyDescent="0.4">
      <c r="A67" s="41"/>
      <c r="B67" s="49"/>
      <c r="C67" s="122" t="s">
        <v>89</v>
      </c>
      <c r="D67" s="120"/>
      <c r="E67" s="121"/>
      <c r="F67" s="46"/>
      <c r="G67" s="47"/>
    </row>
    <row r="68" spans="1:7" s="39" customFormat="1" ht="28.9" customHeight="1" x14ac:dyDescent="0.4">
      <c r="A68" s="41"/>
      <c r="B68" s="49"/>
      <c r="C68" s="122" t="s">
        <v>90</v>
      </c>
      <c r="D68" s="120"/>
      <c r="E68" s="121"/>
      <c r="F68" s="46"/>
      <c r="G68" s="47"/>
    </row>
    <row r="69" spans="1:7" s="39" customFormat="1" ht="19.899999999999999" customHeight="1" x14ac:dyDescent="0.4">
      <c r="A69" s="41"/>
      <c r="B69" s="49"/>
      <c r="C69" s="122" t="s">
        <v>91</v>
      </c>
      <c r="D69" s="120"/>
      <c r="E69" s="121"/>
      <c r="F69" s="46"/>
      <c r="G69" s="47"/>
    </row>
    <row r="70" spans="1:7" s="39" customFormat="1" ht="27" customHeight="1" x14ac:dyDescent="0.4">
      <c r="A70" s="41"/>
      <c r="B70" s="49"/>
      <c r="C70" s="122" t="s">
        <v>92</v>
      </c>
      <c r="D70" s="120"/>
      <c r="E70" s="121"/>
      <c r="F70" s="46"/>
      <c r="G70" s="47"/>
    </row>
    <row r="71" spans="1:7" s="39" customFormat="1" ht="27.6" customHeight="1" x14ac:dyDescent="0.4">
      <c r="A71" s="41"/>
      <c r="B71" s="49"/>
      <c r="C71" s="122" t="s">
        <v>93</v>
      </c>
      <c r="D71" s="120"/>
      <c r="E71" s="121"/>
      <c r="F71" s="46"/>
      <c r="G71" s="47"/>
    </row>
    <row r="72" spans="1:7" s="39" customFormat="1" ht="27.6" customHeight="1" x14ac:dyDescent="0.4">
      <c r="A72" s="41"/>
      <c r="B72" s="49"/>
      <c r="C72" s="122" t="s">
        <v>94</v>
      </c>
      <c r="D72" s="120"/>
      <c r="E72" s="121"/>
      <c r="F72" s="46"/>
      <c r="G72" s="47"/>
    </row>
    <row r="73" spans="1:7" s="39" customFormat="1" ht="19.899999999999999" customHeight="1" x14ac:dyDescent="0.4">
      <c r="A73" s="41"/>
      <c r="B73" s="49"/>
      <c r="C73" s="122" t="s">
        <v>95</v>
      </c>
      <c r="D73" s="120"/>
      <c r="E73" s="121"/>
      <c r="F73" s="46"/>
      <c r="G73" s="47"/>
    </row>
    <row r="74" spans="1:7" s="39" customFormat="1" ht="19.899999999999999" customHeight="1" x14ac:dyDescent="0.4">
      <c r="A74" s="41"/>
      <c r="B74" s="49"/>
      <c r="C74" s="122" t="s">
        <v>96</v>
      </c>
      <c r="D74" s="120"/>
      <c r="E74" s="121"/>
      <c r="F74" s="46"/>
      <c r="G74" s="47"/>
    </row>
    <row r="75" spans="1:7" s="39" customFormat="1" ht="19.899999999999999" customHeight="1" x14ac:dyDescent="0.4">
      <c r="A75" s="41"/>
      <c r="B75" s="49"/>
      <c r="C75" s="122" t="s">
        <v>97</v>
      </c>
      <c r="D75" s="120"/>
      <c r="E75" s="121"/>
      <c r="F75" s="46"/>
      <c r="G75" s="47"/>
    </row>
    <row r="76" spans="1:7" s="39" customFormat="1" ht="19.899999999999999" customHeight="1" x14ac:dyDescent="0.4">
      <c r="A76" s="41"/>
      <c r="B76" s="49"/>
      <c r="C76" s="122" t="s">
        <v>98</v>
      </c>
      <c r="D76" s="120"/>
      <c r="E76" s="121"/>
      <c r="F76" s="46"/>
      <c r="G76" s="47"/>
    </row>
    <row r="77" spans="1:7" s="39" customFormat="1" ht="32.450000000000003" customHeight="1" x14ac:dyDescent="0.4">
      <c r="A77" s="41"/>
      <c r="B77" s="49"/>
      <c r="C77" s="122" t="s">
        <v>99</v>
      </c>
      <c r="D77" s="120"/>
      <c r="E77" s="121"/>
      <c r="F77" s="46"/>
      <c r="G77" s="47"/>
    </row>
    <row r="78" spans="1:7" s="39" customFormat="1" ht="19.899999999999999" customHeight="1" x14ac:dyDescent="0.4">
      <c r="A78" s="41"/>
      <c r="B78" s="49"/>
      <c r="C78" s="122" t="s">
        <v>100</v>
      </c>
      <c r="D78" s="120"/>
      <c r="E78" s="121"/>
      <c r="F78" s="46"/>
      <c r="G78" s="47"/>
    </row>
    <row r="79" spans="1:7" s="39" customFormat="1" ht="27.6" customHeight="1" x14ac:dyDescent="0.4">
      <c r="A79" s="41"/>
      <c r="B79" s="49"/>
      <c r="C79" s="122" t="s">
        <v>101</v>
      </c>
      <c r="D79" s="120"/>
      <c r="E79" s="121"/>
      <c r="F79" s="46"/>
      <c r="G79" s="47"/>
    </row>
    <row r="80" spans="1:7" s="39" customFormat="1" ht="19.899999999999999" customHeight="1" x14ac:dyDescent="0.4">
      <c r="A80" s="41"/>
      <c r="B80" s="49"/>
      <c r="C80" s="122" t="s">
        <v>102</v>
      </c>
      <c r="D80" s="120"/>
      <c r="E80" s="121"/>
      <c r="F80" s="46"/>
      <c r="G80" s="47"/>
    </row>
    <row r="81" spans="1:7" s="39" customFormat="1" ht="19.899999999999999" customHeight="1" x14ac:dyDescent="0.4">
      <c r="A81" s="41"/>
      <c r="B81" s="49"/>
      <c r="C81" s="122" t="s">
        <v>103</v>
      </c>
      <c r="D81" s="120"/>
      <c r="E81" s="121"/>
      <c r="F81" s="46"/>
      <c r="G81" s="47"/>
    </row>
    <row r="82" spans="1:7" s="39" customFormat="1" ht="19.899999999999999" customHeight="1" x14ac:dyDescent="0.4">
      <c r="A82" s="41"/>
      <c r="B82" s="49"/>
      <c r="C82" s="122" t="s">
        <v>104</v>
      </c>
      <c r="D82" s="120"/>
      <c r="E82" s="121"/>
      <c r="F82" s="46"/>
      <c r="G82" s="47"/>
    </row>
    <row r="83" spans="1:7" s="39" customFormat="1" ht="19.899999999999999" customHeight="1" x14ac:dyDescent="0.4">
      <c r="A83" s="41"/>
      <c r="B83" s="49"/>
      <c r="C83" s="122" t="s">
        <v>105</v>
      </c>
      <c r="D83" s="120"/>
      <c r="E83" s="121"/>
      <c r="F83" s="46"/>
      <c r="G83" s="47"/>
    </row>
    <row r="84" spans="1:7" s="39" customFormat="1" ht="19.899999999999999" customHeight="1" thickBot="1" x14ac:dyDescent="0.45">
      <c r="A84" s="41"/>
      <c r="B84" s="49"/>
      <c r="C84" s="130" t="s">
        <v>106</v>
      </c>
      <c r="D84" s="131"/>
      <c r="E84" s="132"/>
      <c r="F84" s="46"/>
      <c r="G84" s="47"/>
    </row>
    <row r="85" spans="1:7" s="39" customFormat="1" ht="96" customHeight="1" thickTop="1" thickBot="1" x14ac:dyDescent="0.45">
      <c r="A85" s="41"/>
      <c r="B85" s="69"/>
      <c r="C85" s="133" t="s">
        <v>107</v>
      </c>
      <c r="D85" s="134"/>
      <c r="E85" s="135"/>
      <c r="F85" s="46"/>
      <c r="G85" s="47"/>
    </row>
    <row r="86" spans="1:7" s="39" customFormat="1" ht="19.899999999999999" customHeight="1" thickTop="1" x14ac:dyDescent="0.4">
      <c r="A86" s="41"/>
      <c r="B86" s="54" t="s">
        <v>108</v>
      </c>
      <c r="C86" s="70" t="s">
        <v>109</v>
      </c>
      <c r="D86" s="71"/>
      <c r="E86" s="71"/>
      <c r="F86" s="63"/>
      <c r="G86" s="72"/>
    </row>
    <row r="87" spans="1:7" s="39" customFormat="1" ht="28.9" customHeight="1" x14ac:dyDescent="0.4">
      <c r="A87" s="41"/>
      <c r="B87" s="49"/>
      <c r="C87" s="122" t="s">
        <v>110</v>
      </c>
      <c r="D87" s="120"/>
      <c r="E87" s="121"/>
      <c r="F87" s="46"/>
      <c r="G87" s="47"/>
    </row>
    <row r="88" spans="1:7" s="39" customFormat="1" ht="28.9" customHeight="1" x14ac:dyDescent="0.4">
      <c r="A88" s="41"/>
      <c r="B88" s="49"/>
      <c r="C88" s="122" t="s">
        <v>111</v>
      </c>
      <c r="D88" s="120"/>
      <c r="E88" s="121"/>
      <c r="F88" s="46"/>
      <c r="G88" s="47"/>
    </row>
    <row r="89" spans="1:7" s="39" customFormat="1" ht="19.899999999999999" customHeight="1" x14ac:dyDescent="0.4">
      <c r="A89" s="41"/>
      <c r="B89" s="49"/>
      <c r="C89" s="122" t="s">
        <v>112</v>
      </c>
      <c r="D89" s="120"/>
      <c r="E89" s="121"/>
      <c r="F89" s="46"/>
      <c r="G89" s="47"/>
    </row>
    <row r="90" spans="1:7" s="39" customFormat="1" ht="19.899999999999999" customHeight="1" x14ac:dyDescent="0.4">
      <c r="A90" s="41"/>
      <c r="B90" s="49"/>
      <c r="C90" s="122" t="s">
        <v>113</v>
      </c>
      <c r="D90" s="120"/>
      <c r="E90" s="121"/>
      <c r="F90" s="46"/>
      <c r="G90" s="47"/>
    </row>
    <row r="91" spans="1:7" s="39" customFormat="1" ht="27.6" customHeight="1" x14ac:dyDescent="0.4">
      <c r="A91" s="41"/>
      <c r="B91" s="49"/>
      <c r="C91" s="122" t="s">
        <v>114</v>
      </c>
      <c r="D91" s="120"/>
      <c r="E91" s="121"/>
      <c r="F91" s="46"/>
      <c r="G91" s="47"/>
    </row>
    <row r="92" spans="1:7" s="39" customFormat="1" ht="19.899999999999999" customHeight="1" x14ac:dyDescent="0.4">
      <c r="A92" s="41"/>
      <c r="B92" s="56" t="s">
        <v>115</v>
      </c>
      <c r="C92" s="57" t="s">
        <v>116</v>
      </c>
      <c r="D92" s="58"/>
      <c r="E92" s="58"/>
      <c r="F92" s="37"/>
      <c r="G92" s="47"/>
    </row>
    <row r="93" spans="1:7" s="39" customFormat="1" ht="19.899999999999999" customHeight="1" x14ac:dyDescent="0.4">
      <c r="A93" s="41"/>
      <c r="B93" s="49"/>
      <c r="C93" s="122" t="s">
        <v>117</v>
      </c>
      <c r="D93" s="120"/>
      <c r="E93" s="121"/>
      <c r="F93" s="46"/>
      <c r="G93" s="47"/>
    </row>
    <row r="94" spans="1:7" s="39" customFormat="1" ht="19.899999999999999" customHeight="1" x14ac:dyDescent="0.4">
      <c r="A94" s="41"/>
      <c r="B94" s="49"/>
      <c r="C94" s="122" t="s">
        <v>118</v>
      </c>
      <c r="D94" s="120"/>
      <c r="E94" s="121"/>
      <c r="F94" s="46"/>
      <c r="G94" s="47"/>
    </row>
    <row r="95" spans="1:7" s="39" customFormat="1" ht="19.899999999999999" customHeight="1" x14ac:dyDescent="0.4">
      <c r="A95" s="41"/>
      <c r="B95" s="49"/>
      <c r="C95" s="122" t="s">
        <v>119</v>
      </c>
      <c r="D95" s="120"/>
      <c r="E95" s="121"/>
      <c r="F95" s="46"/>
      <c r="G95" s="47"/>
    </row>
    <row r="96" spans="1:7" s="39" customFormat="1" ht="19.899999999999999" customHeight="1" x14ac:dyDescent="0.4">
      <c r="A96" s="41"/>
      <c r="B96" s="49"/>
      <c r="C96" s="122" t="s">
        <v>120</v>
      </c>
      <c r="D96" s="120"/>
      <c r="E96" s="121"/>
      <c r="F96" s="46"/>
      <c r="G96" s="47"/>
    </row>
    <row r="97" spans="1:7" s="39" customFormat="1" ht="19.899999999999999" customHeight="1" x14ac:dyDescent="0.4">
      <c r="A97" s="41"/>
      <c r="B97" s="49"/>
      <c r="C97" s="122" t="s">
        <v>121</v>
      </c>
      <c r="D97" s="120"/>
      <c r="E97" s="121"/>
      <c r="F97" s="46"/>
      <c r="G97" s="47"/>
    </row>
    <row r="98" spans="1:7" s="39" customFormat="1" ht="19.899999999999999" customHeight="1" x14ac:dyDescent="0.4">
      <c r="A98" s="41"/>
      <c r="B98" s="49"/>
      <c r="C98" s="122" t="s">
        <v>122</v>
      </c>
      <c r="D98" s="120"/>
      <c r="E98" s="121"/>
      <c r="F98" s="46"/>
      <c r="G98" s="47"/>
    </row>
    <row r="99" spans="1:7" s="39" customFormat="1" ht="27.6" customHeight="1" x14ac:dyDescent="0.4">
      <c r="A99" s="41"/>
      <c r="B99" s="49"/>
      <c r="C99" s="122" t="s">
        <v>123</v>
      </c>
      <c r="D99" s="120"/>
      <c r="E99" s="121"/>
      <c r="F99" s="46"/>
      <c r="G99" s="47"/>
    </row>
    <row r="100" spans="1:7" s="39" customFormat="1" ht="19.899999999999999" customHeight="1" x14ac:dyDescent="0.4">
      <c r="A100" s="41"/>
      <c r="B100" s="49"/>
      <c r="C100" s="122" t="s">
        <v>124</v>
      </c>
      <c r="D100" s="120"/>
      <c r="E100" s="121"/>
      <c r="F100" s="46"/>
      <c r="G100" s="47"/>
    </row>
    <row r="101" spans="1:7" s="39" customFormat="1" ht="19.899999999999999" customHeight="1" x14ac:dyDescent="0.4">
      <c r="A101" s="41"/>
      <c r="B101" s="49"/>
      <c r="C101" s="122" t="s">
        <v>125</v>
      </c>
      <c r="D101" s="120"/>
      <c r="E101" s="121"/>
      <c r="F101" s="46"/>
      <c r="G101" s="47"/>
    </row>
    <row r="102" spans="1:7" s="39" customFormat="1" ht="27.6" customHeight="1" x14ac:dyDescent="0.4">
      <c r="A102" s="41"/>
      <c r="B102" s="49"/>
      <c r="C102" s="122" t="s">
        <v>126</v>
      </c>
      <c r="D102" s="120"/>
      <c r="E102" s="121"/>
      <c r="F102" s="46"/>
      <c r="G102" s="47"/>
    </row>
    <row r="103" spans="1:7" s="39" customFormat="1" ht="19.899999999999999" customHeight="1" x14ac:dyDescent="0.4">
      <c r="A103" s="41"/>
      <c r="B103" s="49"/>
      <c r="C103" s="122" t="s">
        <v>127</v>
      </c>
      <c r="D103" s="120"/>
      <c r="E103" s="121"/>
      <c r="F103" s="46"/>
      <c r="G103" s="47"/>
    </row>
    <row r="104" spans="1:7" s="39" customFormat="1" ht="19.899999999999999" customHeight="1" x14ac:dyDescent="0.4">
      <c r="A104" s="41"/>
      <c r="B104" s="49"/>
      <c r="C104" s="122" t="s">
        <v>128</v>
      </c>
      <c r="D104" s="120"/>
      <c r="E104" s="121"/>
      <c r="F104" s="46"/>
      <c r="G104" s="47"/>
    </row>
    <row r="105" spans="1:7" s="39" customFormat="1" ht="19.899999999999999" customHeight="1" x14ac:dyDescent="0.4">
      <c r="A105" s="41"/>
      <c r="B105" s="49"/>
      <c r="C105" s="122" t="s">
        <v>129</v>
      </c>
      <c r="D105" s="120"/>
      <c r="E105" s="121"/>
      <c r="F105" s="46"/>
      <c r="G105" s="47"/>
    </row>
    <row r="106" spans="1:7" s="39" customFormat="1" ht="27.6" customHeight="1" x14ac:dyDescent="0.4">
      <c r="A106" s="41"/>
      <c r="B106" s="49"/>
      <c r="C106" s="122" t="s">
        <v>130</v>
      </c>
      <c r="D106" s="120"/>
      <c r="E106" s="121"/>
      <c r="F106" s="46"/>
      <c r="G106" s="47"/>
    </row>
    <row r="107" spans="1:7" s="39" customFormat="1" ht="19.899999999999999" customHeight="1" x14ac:dyDescent="0.4">
      <c r="A107" s="41"/>
      <c r="B107" s="49"/>
      <c r="C107" s="122" t="s">
        <v>131</v>
      </c>
      <c r="D107" s="120"/>
      <c r="E107" s="121"/>
      <c r="F107" s="46"/>
      <c r="G107" s="47"/>
    </row>
    <row r="108" spans="1:7" s="39" customFormat="1" ht="19.899999999999999" customHeight="1" x14ac:dyDescent="0.4">
      <c r="A108" s="41"/>
      <c r="B108" s="49"/>
      <c r="C108" s="122" t="s">
        <v>132</v>
      </c>
      <c r="D108" s="120"/>
      <c r="E108" s="121"/>
      <c r="F108" s="46"/>
      <c r="G108" s="47"/>
    </row>
    <row r="109" spans="1:7" s="39" customFormat="1" ht="19.899999999999999" customHeight="1" x14ac:dyDescent="0.4">
      <c r="A109" s="41"/>
      <c r="B109" s="49"/>
      <c r="C109" s="122" t="s">
        <v>133</v>
      </c>
      <c r="D109" s="120"/>
      <c r="E109" s="121"/>
      <c r="F109" s="46"/>
      <c r="G109" s="47"/>
    </row>
    <row r="110" spans="1:7" s="39" customFormat="1" ht="19.899999999999999" customHeight="1" x14ac:dyDescent="0.4">
      <c r="A110" s="41"/>
      <c r="B110" s="49"/>
      <c r="C110" s="122" t="s">
        <v>134</v>
      </c>
      <c r="D110" s="120"/>
      <c r="E110" s="121"/>
      <c r="F110" s="46"/>
      <c r="G110" s="47"/>
    </row>
    <row r="111" spans="1:7" s="39" customFormat="1" ht="19.899999999999999" customHeight="1" x14ac:dyDescent="0.4">
      <c r="A111" s="41"/>
      <c r="B111" s="56" t="s">
        <v>135</v>
      </c>
      <c r="C111" s="57" t="s">
        <v>136</v>
      </c>
      <c r="D111" s="58"/>
      <c r="E111" s="58"/>
      <c r="F111" s="37"/>
      <c r="G111" s="47"/>
    </row>
    <row r="112" spans="1:7" s="39" customFormat="1" ht="19.899999999999999" customHeight="1" x14ac:dyDescent="0.4">
      <c r="A112" s="41"/>
      <c r="B112" s="49"/>
      <c r="C112" s="122" t="s">
        <v>137</v>
      </c>
      <c r="D112" s="120"/>
      <c r="E112" s="121"/>
      <c r="F112" s="46"/>
      <c r="G112" s="47"/>
    </row>
    <row r="113" spans="1:7" s="39" customFormat="1" ht="19.899999999999999" customHeight="1" x14ac:dyDescent="0.4">
      <c r="A113" s="41"/>
      <c r="B113" s="49"/>
      <c r="C113" s="122" t="s">
        <v>138</v>
      </c>
      <c r="D113" s="120"/>
      <c r="E113" s="121"/>
      <c r="F113" s="46"/>
      <c r="G113" s="47"/>
    </row>
    <row r="114" spans="1:7" s="39" customFormat="1" ht="33.6" customHeight="1" x14ac:dyDescent="0.4">
      <c r="A114" s="41"/>
      <c r="B114" s="49"/>
      <c r="C114" s="122" t="s">
        <v>139</v>
      </c>
      <c r="D114" s="120"/>
      <c r="E114" s="121"/>
      <c r="F114" s="46"/>
      <c r="G114" s="47"/>
    </row>
    <row r="115" spans="1:7" s="39" customFormat="1" ht="19.899999999999999" customHeight="1" x14ac:dyDescent="0.4">
      <c r="A115" s="34" t="s">
        <v>140</v>
      </c>
      <c r="B115" s="43"/>
      <c r="C115" s="57"/>
      <c r="D115" s="65"/>
      <c r="E115" s="65"/>
      <c r="F115" s="37"/>
      <c r="G115" s="38"/>
    </row>
    <row r="116" spans="1:7" s="39" customFormat="1" ht="19.899999999999999" customHeight="1" x14ac:dyDescent="0.4">
      <c r="A116" s="41"/>
      <c r="B116" s="34" t="s">
        <v>31</v>
      </c>
      <c r="C116" s="57" t="s">
        <v>141</v>
      </c>
      <c r="D116" s="65"/>
      <c r="E116" s="65"/>
      <c r="F116" s="37"/>
      <c r="G116" s="38"/>
    </row>
    <row r="117" spans="1:7" s="48" customFormat="1" ht="19.899999999999999" customHeight="1" x14ac:dyDescent="0.4">
      <c r="A117" s="44"/>
      <c r="B117" s="49"/>
      <c r="C117" s="122" t="s">
        <v>142</v>
      </c>
      <c r="D117" s="120"/>
      <c r="E117" s="121"/>
      <c r="F117" s="46"/>
      <c r="G117" s="47"/>
    </row>
    <row r="118" spans="1:7" s="48" customFormat="1" ht="39" customHeight="1" x14ac:dyDescent="0.4">
      <c r="A118" s="44"/>
      <c r="B118" s="49"/>
      <c r="C118" s="122" t="s">
        <v>143</v>
      </c>
      <c r="D118" s="120"/>
      <c r="E118" s="121"/>
      <c r="F118" s="46"/>
      <c r="G118" s="47"/>
    </row>
    <row r="119" spans="1:7" s="48" customFormat="1" ht="19.899999999999999" customHeight="1" x14ac:dyDescent="0.4">
      <c r="A119" s="44"/>
      <c r="B119" s="49"/>
      <c r="C119" s="122" t="s">
        <v>144</v>
      </c>
      <c r="D119" s="120"/>
      <c r="E119" s="121"/>
      <c r="F119" s="46"/>
      <c r="G119" s="47"/>
    </row>
    <row r="120" spans="1:7" s="48" customFormat="1" ht="19.899999999999999" customHeight="1" x14ac:dyDescent="0.4">
      <c r="A120" s="44"/>
      <c r="B120" s="49"/>
      <c r="C120" s="122" t="s">
        <v>145</v>
      </c>
      <c r="D120" s="120"/>
      <c r="E120" s="121"/>
      <c r="F120" s="46"/>
      <c r="G120" s="47"/>
    </row>
    <row r="121" spans="1:7" s="48" customFormat="1" ht="19.899999999999999" customHeight="1" x14ac:dyDescent="0.4">
      <c r="A121" s="44"/>
      <c r="B121" s="49"/>
      <c r="C121" s="122" t="s">
        <v>146</v>
      </c>
      <c r="D121" s="120"/>
      <c r="E121" s="121"/>
      <c r="F121" s="46"/>
      <c r="G121" s="47"/>
    </row>
    <row r="122" spans="1:7" s="48" customFormat="1" ht="19.899999999999999" customHeight="1" x14ac:dyDescent="0.4">
      <c r="A122" s="44"/>
      <c r="B122" s="49"/>
      <c r="C122" s="122" t="s">
        <v>147</v>
      </c>
      <c r="D122" s="120"/>
      <c r="E122" s="121"/>
      <c r="F122" s="46"/>
      <c r="G122" s="47"/>
    </row>
    <row r="123" spans="1:7" s="48" customFormat="1" ht="19.899999999999999" customHeight="1" x14ac:dyDescent="0.4">
      <c r="A123" s="44"/>
      <c r="B123" s="49"/>
      <c r="C123" s="122" t="s">
        <v>148</v>
      </c>
      <c r="D123" s="120"/>
      <c r="E123" s="121"/>
      <c r="F123" s="46"/>
      <c r="G123" s="47"/>
    </row>
    <row r="124" spans="1:7" s="48" customFormat="1" ht="19.899999999999999" customHeight="1" x14ac:dyDescent="0.4">
      <c r="A124" s="44"/>
      <c r="B124" s="49"/>
      <c r="C124" s="122" t="s">
        <v>149</v>
      </c>
      <c r="D124" s="120"/>
      <c r="E124" s="121"/>
      <c r="F124" s="46"/>
      <c r="G124" s="47"/>
    </row>
    <row r="125" spans="1:7" s="48" customFormat="1" ht="19.899999999999999" customHeight="1" x14ac:dyDescent="0.4">
      <c r="A125" s="44"/>
      <c r="B125" s="49"/>
      <c r="C125" s="122" t="s">
        <v>150</v>
      </c>
      <c r="D125" s="120"/>
      <c r="E125" s="121"/>
      <c r="F125" s="46"/>
      <c r="G125" s="47"/>
    </row>
    <row r="126" spans="1:7" s="48" customFormat="1" ht="19.899999999999999" customHeight="1" x14ac:dyDescent="0.4">
      <c r="A126" s="44"/>
      <c r="B126" s="49"/>
      <c r="C126" s="122" t="s">
        <v>151</v>
      </c>
      <c r="D126" s="120"/>
      <c r="E126" s="121"/>
      <c r="F126" s="46"/>
      <c r="G126" s="47"/>
    </row>
    <row r="127" spans="1:7" s="39" customFormat="1" ht="19.899999999999999" customHeight="1" x14ac:dyDescent="0.4">
      <c r="A127" s="41"/>
      <c r="B127" s="34" t="s">
        <v>152</v>
      </c>
      <c r="C127" s="57" t="s">
        <v>153</v>
      </c>
      <c r="D127" s="65"/>
      <c r="E127" s="65"/>
      <c r="F127" s="37"/>
      <c r="G127" s="38"/>
    </row>
    <row r="128" spans="1:7" s="48" customFormat="1" ht="19.899999999999999" customHeight="1" x14ac:dyDescent="0.4">
      <c r="A128" s="44"/>
      <c r="B128" s="49"/>
      <c r="C128" s="122" t="s">
        <v>154</v>
      </c>
      <c r="D128" s="120"/>
      <c r="E128" s="121"/>
      <c r="F128" s="46"/>
      <c r="G128" s="47"/>
    </row>
    <row r="129" spans="1:8" s="48" customFormat="1" ht="31.15" customHeight="1" x14ac:dyDescent="0.4">
      <c r="A129" s="44"/>
      <c r="B129" s="49"/>
      <c r="C129" s="122" t="s">
        <v>63</v>
      </c>
      <c r="D129" s="120"/>
      <c r="E129" s="121"/>
      <c r="F129" s="46"/>
      <c r="G129" s="47"/>
    </row>
    <row r="130" spans="1:8" s="48" customFormat="1" ht="30" customHeight="1" x14ac:dyDescent="0.4">
      <c r="A130" s="44"/>
      <c r="B130" s="49"/>
      <c r="C130" s="122" t="s">
        <v>155</v>
      </c>
      <c r="D130" s="120"/>
      <c r="E130" s="121"/>
      <c r="F130" s="46"/>
      <c r="G130" s="47"/>
    </row>
    <row r="131" spans="1:8" s="75" customFormat="1" ht="25.15" customHeight="1" x14ac:dyDescent="0.4">
      <c r="A131" s="73"/>
      <c r="B131" s="49"/>
      <c r="C131" s="122" t="s">
        <v>156</v>
      </c>
      <c r="D131" s="120"/>
      <c r="E131" s="121"/>
      <c r="F131" s="46"/>
      <c r="G131" s="47"/>
      <c r="H131" s="74"/>
    </row>
    <row r="132" spans="1:8" s="75" customFormat="1" ht="25.15" customHeight="1" x14ac:dyDescent="0.4">
      <c r="A132" s="73"/>
      <c r="B132" s="49"/>
      <c r="C132" s="122" t="s">
        <v>157</v>
      </c>
      <c r="D132" s="120"/>
      <c r="E132" s="121"/>
      <c r="F132" s="46"/>
      <c r="G132" s="47"/>
      <c r="H132" s="74"/>
    </row>
    <row r="133" spans="1:8" s="75" customFormat="1" ht="19.899999999999999" customHeight="1" x14ac:dyDescent="0.4">
      <c r="A133" s="73"/>
      <c r="B133" s="49"/>
      <c r="C133" s="122" t="s">
        <v>158</v>
      </c>
      <c r="D133" s="120"/>
      <c r="E133" s="121"/>
      <c r="F133" s="46"/>
      <c r="G133" s="47"/>
      <c r="H133" s="74"/>
    </row>
    <row r="134" spans="1:8" s="75" customFormat="1" ht="19.899999999999999" customHeight="1" x14ac:dyDescent="0.4">
      <c r="A134" s="73"/>
      <c r="B134" s="49"/>
      <c r="C134" s="122" t="s">
        <v>159</v>
      </c>
      <c r="D134" s="120"/>
      <c r="E134" s="121"/>
      <c r="F134" s="46"/>
      <c r="G134" s="47"/>
    </row>
    <row r="135" spans="1:8" s="75" customFormat="1" ht="29.45" customHeight="1" x14ac:dyDescent="0.4">
      <c r="A135" s="73"/>
      <c r="B135" s="49"/>
      <c r="C135" s="122" t="s">
        <v>160</v>
      </c>
      <c r="D135" s="120"/>
      <c r="E135" s="121"/>
      <c r="F135" s="46"/>
      <c r="G135" s="47"/>
    </row>
    <row r="136" spans="1:8" s="75" customFormat="1" ht="32.450000000000003" customHeight="1" x14ac:dyDescent="0.4">
      <c r="A136" s="73"/>
      <c r="B136" s="49"/>
      <c r="C136" s="122" t="s">
        <v>161</v>
      </c>
      <c r="D136" s="120"/>
      <c r="E136" s="121"/>
      <c r="F136" s="46"/>
      <c r="G136" s="47"/>
    </row>
    <row r="137" spans="1:8" s="75" customFormat="1" ht="26.45" customHeight="1" x14ac:dyDescent="0.4">
      <c r="A137" s="73"/>
      <c r="B137" s="49"/>
      <c r="C137" s="122" t="s">
        <v>162</v>
      </c>
      <c r="D137" s="120"/>
      <c r="E137" s="121"/>
      <c r="F137" s="46"/>
      <c r="G137" s="47"/>
    </row>
    <row r="138" spans="1:8" s="75" customFormat="1" ht="33.6" customHeight="1" x14ac:dyDescent="0.4">
      <c r="A138" s="73"/>
      <c r="B138" s="49"/>
      <c r="C138" s="122" t="s">
        <v>163</v>
      </c>
      <c r="D138" s="120"/>
      <c r="E138" s="121"/>
      <c r="F138" s="46"/>
      <c r="G138" s="47"/>
    </row>
    <row r="139" spans="1:8" s="75" customFormat="1" ht="19.899999999999999" customHeight="1" x14ac:dyDescent="0.4">
      <c r="A139" s="73"/>
      <c r="B139" s="49"/>
      <c r="C139" s="122" t="s">
        <v>164</v>
      </c>
      <c r="D139" s="120"/>
      <c r="E139" s="121"/>
      <c r="F139" s="46"/>
      <c r="G139" s="47"/>
    </row>
    <row r="140" spans="1:8" s="75" customFormat="1" ht="19.899999999999999" customHeight="1" x14ac:dyDescent="0.4">
      <c r="A140" s="73"/>
      <c r="B140" s="49"/>
      <c r="C140" s="122" t="s">
        <v>165</v>
      </c>
      <c r="D140" s="120"/>
      <c r="E140" s="121"/>
      <c r="F140" s="46"/>
      <c r="G140" s="47"/>
    </row>
    <row r="141" spans="1:8" s="75" customFormat="1" ht="19.899999999999999" customHeight="1" x14ac:dyDescent="0.4">
      <c r="A141" s="73"/>
      <c r="B141" s="49"/>
      <c r="C141" s="122" t="s">
        <v>166</v>
      </c>
      <c r="D141" s="120"/>
      <c r="E141" s="121"/>
      <c r="F141" s="46"/>
      <c r="G141" s="47"/>
    </row>
    <row r="142" spans="1:8" s="75" customFormat="1" ht="19.899999999999999" customHeight="1" x14ac:dyDescent="0.4">
      <c r="A142" s="73"/>
      <c r="B142" s="49"/>
      <c r="C142" s="122" t="s">
        <v>167</v>
      </c>
      <c r="D142" s="120"/>
      <c r="E142" s="121"/>
      <c r="F142" s="46"/>
      <c r="G142" s="47"/>
    </row>
    <row r="143" spans="1:8" s="39" customFormat="1" ht="19.899999999999999" customHeight="1" x14ac:dyDescent="0.4">
      <c r="A143" s="41"/>
      <c r="B143" s="34" t="s">
        <v>168</v>
      </c>
      <c r="C143" s="57" t="s">
        <v>169</v>
      </c>
      <c r="D143" s="65"/>
      <c r="E143" s="65"/>
      <c r="F143" s="37"/>
      <c r="G143" s="38"/>
    </row>
    <row r="144" spans="1:8" s="48" customFormat="1" ht="19.899999999999999" customHeight="1" x14ac:dyDescent="0.4">
      <c r="A144" s="44"/>
      <c r="B144" s="66"/>
      <c r="C144" s="122" t="s">
        <v>170</v>
      </c>
      <c r="D144" s="120"/>
      <c r="E144" s="121"/>
      <c r="F144" s="46"/>
      <c r="G144" s="47"/>
    </row>
    <row r="145" spans="1:7" s="48" customFormat="1" ht="19.899999999999999" customHeight="1" x14ac:dyDescent="0.4">
      <c r="A145" s="44"/>
      <c r="B145" s="45"/>
      <c r="C145" s="122" t="s">
        <v>171</v>
      </c>
      <c r="D145" s="120"/>
      <c r="E145" s="121"/>
      <c r="F145" s="46"/>
      <c r="G145" s="47"/>
    </row>
    <row r="146" spans="1:7" s="48" customFormat="1" ht="57.6" customHeight="1" x14ac:dyDescent="0.4">
      <c r="A146" s="44"/>
      <c r="B146" s="45"/>
      <c r="C146" s="122" t="s">
        <v>172</v>
      </c>
      <c r="D146" s="120"/>
      <c r="E146" s="121"/>
      <c r="F146" s="46"/>
      <c r="G146" s="47"/>
    </row>
    <row r="147" spans="1:7" s="48" customFormat="1" ht="19.899999999999999" customHeight="1" x14ac:dyDescent="0.4">
      <c r="A147" s="44"/>
      <c r="B147" s="45"/>
      <c r="C147" s="122" t="s">
        <v>173</v>
      </c>
      <c r="D147" s="120"/>
      <c r="E147" s="121"/>
      <c r="F147" s="46"/>
      <c r="G147" s="47"/>
    </row>
    <row r="148" spans="1:7" s="75" customFormat="1" ht="19.899999999999999" customHeight="1" x14ac:dyDescent="0.4">
      <c r="A148" s="73"/>
      <c r="B148" s="45"/>
      <c r="C148" s="122" t="s">
        <v>174</v>
      </c>
      <c r="D148" s="120"/>
      <c r="E148" s="121"/>
      <c r="F148" s="46"/>
      <c r="G148" s="47"/>
    </row>
    <row r="149" spans="1:7" s="75" customFormat="1" ht="34.15" customHeight="1" x14ac:dyDescent="0.4">
      <c r="A149" s="73"/>
      <c r="B149" s="45"/>
      <c r="C149" s="122" t="s">
        <v>175</v>
      </c>
      <c r="D149" s="120"/>
      <c r="E149" s="121"/>
      <c r="F149" s="46"/>
      <c r="G149" s="47"/>
    </row>
    <row r="150" spans="1:7" s="75" customFormat="1" ht="19.899999999999999" customHeight="1" x14ac:dyDescent="0.4">
      <c r="A150" s="73"/>
      <c r="B150" s="45"/>
      <c r="C150" s="122" t="s">
        <v>176</v>
      </c>
      <c r="D150" s="120"/>
      <c r="E150" s="121"/>
      <c r="F150" s="46"/>
      <c r="G150" s="47"/>
    </row>
    <row r="151" spans="1:7" s="75" customFormat="1" ht="45.6" customHeight="1" x14ac:dyDescent="0.4">
      <c r="A151" s="73"/>
      <c r="B151" s="45"/>
      <c r="C151" s="124" t="s">
        <v>177</v>
      </c>
      <c r="D151" s="125"/>
      <c r="E151" s="126"/>
      <c r="F151" s="46"/>
      <c r="G151" s="47"/>
    </row>
    <row r="152" spans="1:7" s="75" customFormat="1" ht="19.899999999999999" customHeight="1" x14ac:dyDescent="0.4">
      <c r="A152" s="73"/>
      <c r="B152" s="45"/>
      <c r="C152" s="122" t="s">
        <v>178</v>
      </c>
      <c r="D152" s="120"/>
      <c r="E152" s="121"/>
      <c r="F152" s="46"/>
      <c r="G152" s="47"/>
    </row>
    <row r="153" spans="1:7" s="75" customFormat="1" ht="19.899999999999999" customHeight="1" x14ac:dyDescent="0.4">
      <c r="A153" s="73"/>
      <c r="B153" s="45"/>
      <c r="C153" s="122" t="s">
        <v>179</v>
      </c>
      <c r="D153" s="120"/>
      <c r="E153" s="121"/>
      <c r="F153" s="46"/>
      <c r="G153" s="47"/>
    </row>
    <row r="154" spans="1:7" s="75" customFormat="1" ht="19.899999999999999" customHeight="1" x14ac:dyDescent="0.4">
      <c r="A154" s="73"/>
      <c r="B154" s="45"/>
      <c r="C154" s="122" t="s">
        <v>180</v>
      </c>
      <c r="D154" s="120"/>
      <c r="E154" s="121"/>
      <c r="F154" s="46"/>
      <c r="G154" s="47"/>
    </row>
    <row r="155" spans="1:7" s="75" customFormat="1" ht="33" customHeight="1" x14ac:dyDescent="0.4">
      <c r="A155" s="73"/>
      <c r="B155" s="45"/>
      <c r="C155" s="122" t="s">
        <v>181</v>
      </c>
      <c r="D155" s="120"/>
      <c r="E155" s="121"/>
      <c r="F155" s="46"/>
      <c r="G155" s="47"/>
    </row>
    <row r="156" spans="1:7" s="75" customFormat="1" ht="19.899999999999999" customHeight="1" x14ac:dyDescent="0.4">
      <c r="A156" s="73"/>
      <c r="B156" s="45"/>
      <c r="C156" s="122" t="s">
        <v>182</v>
      </c>
      <c r="D156" s="120"/>
      <c r="E156" s="121"/>
      <c r="F156" s="46"/>
      <c r="G156" s="47"/>
    </row>
    <row r="157" spans="1:7" s="75" customFormat="1" ht="19.899999999999999" customHeight="1" x14ac:dyDescent="0.4">
      <c r="A157" s="73"/>
      <c r="B157" s="45"/>
      <c r="C157" s="122" t="s">
        <v>183</v>
      </c>
      <c r="D157" s="120"/>
      <c r="E157" s="121"/>
      <c r="F157" s="46"/>
      <c r="G157" s="47"/>
    </row>
    <row r="158" spans="1:7" s="75" customFormat="1" ht="19.899999999999999" customHeight="1" x14ac:dyDescent="0.4">
      <c r="A158" s="73"/>
      <c r="B158" s="45"/>
      <c r="C158" s="122" t="s">
        <v>184</v>
      </c>
      <c r="D158" s="120"/>
      <c r="E158" s="121"/>
      <c r="F158" s="46"/>
      <c r="G158" s="47"/>
    </row>
    <row r="159" spans="1:7" s="39" customFormat="1" ht="19.899999999999999" customHeight="1" x14ac:dyDescent="0.4">
      <c r="A159" s="41"/>
      <c r="B159" s="34" t="s">
        <v>185</v>
      </c>
      <c r="C159" s="57" t="s">
        <v>186</v>
      </c>
      <c r="D159" s="65"/>
      <c r="E159" s="65"/>
      <c r="F159" s="37"/>
      <c r="G159" s="38"/>
    </row>
    <row r="160" spans="1:7" s="48" customFormat="1" ht="19.899999999999999" customHeight="1" x14ac:dyDescent="0.4">
      <c r="A160" s="59"/>
      <c r="B160" s="45"/>
      <c r="C160" s="122" t="s">
        <v>187</v>
      </c>
      <c r="D160" s="120"/>
      <c r="E160" s="121"/>
      <c r="F160" s="46"/>
      <c r="G160" s="47"/>
    </row>
    <row r="161" spans="1:7" s="48" customFormat="1" ht="19.899999999999999" customHeight="1" x14ac:dyDescent="0.4">
      <c r="A161" s="44"/>
      <c r="B161" s="45"/>
      <c r="C161" s="122" t="s">
        <v>188</v>
      </c>
      <c r="D161" s="120"/>
      <c r="E161" s="121"/>
      <c r="F161" s="46"/>
      <c r="G161" s="47"/>
    </row>
    <row r="162" spans="1:7" s="48" customFormat="1" ht="19.899999999999999" customHeight="1" x14ac:dyDescent="0.4">
      <c r="A162" s="44"/>
      <c r="B162" s="45"/>
      <c r="C162" s="122" t="s">
        <v>189</v>
      </c>
      <c r="D162" s="120"/>
      <c r="E162" s="121"/>
      <c r="F162" s="46"/>
      <c r="G162" s="47"/>
    </row>
    <row r="163" spans="1:7" s="48" customFormat="1" ht="29.45" customHeight="1" x14ac:dyDescent="0.4">
      <c r="A163" s="44"/>
      <c r="B163" s="45"/>
      <c r="C163" s="122" t="s">
        <v>190</v>
      </c>
      <c r="D163" s="120"/>
      <c r="E163" s="121"/>
      <c r="F163" s="46"/>
      <c r="G163" s="47"/>
    </row>
    <row r="164" spans="1:7" s="48" customFormat="1" ht="19.899999999999999" customHeight="1" x14ac:dyDescent="0.4">
      <c r="A164" s="44"/>
      <c r="B164" s="45"/>
      <c r="C164" s="122" t="s">
        <v>191</v>
      </c>
      <c r="D164" s="120"/>
      <c r="E164" s="121"/>
      <c r="F164" s="46"/>
      <c r="G164" s="47"/>
    </row>
    <row r="165" spans="1:7" s="48" customFormat="1" ht="29.45" customHeight="1" x14ac:dyDescent="0.4">
      <c r="A165" s="44"/>
      <c r="B165" s="45"/>
      <c r="C165" s="122" t="s">
        <v>192</v>
      </c>
      <c r="D165" s="120"/>
      <c r="E165" s="121"/>
      <c r="F165" s="46"/>
      <c r="G165" s="47"/>
    </row>
    <row r="166" spans="1:7" s="48" customFormat="1" ht="29.45" customHeight="1" x14ac:dyDescent="0.4">
      <c r="A166" s="44"/>
      <c r="B166" s="45"/>
      <c r="C166" s="122" t="s">
        <v>193</v>
      </c>
      <c r="D166" s="120"/>
      <c r="E166" s="121"/>
      <c r="F166" s="46"/>
      <c r="G166" s="47"/>
    </row>
    <row r="167" spans="1:7" s="48" customFormat="1" ht="29.45" customHeight="1" x14ac:dyDescent="0.4">
      <c r="A167" s="44"/>
      <c r="B167" s="45"/>
      <c r="C167" s="122" t="s">
        <v>194</v>
      </c>
      <c r="D167" s="120"/>
      <c r="E167" s="121"/>
      <c r="F167" s="46"/>
      <c r="G167" s="47"/>
    </row>
    <row r="168" spans="1:7" s="48" customFormat="1" ht="29.45" customHeight="1" x14ac:dyDescent="0.4">
      <c r="A168" s="44"/>
      <c r="B168" s="45"/>
      <c r="C168" s="122" t="s">
        <v>195</v>
      </c>
      <c r="D168" s="120"/>
      <c r="E168" s="121"/>
      <c r="F168" s="46"/>
      <c r="G168" s="47"/>
    </row>
    <row r="169" spans="1:7" s="48" customFormat="1" ht="19.899999999999999" customHeight="1" x14ac:dyDescent="0.4">
      <c r="A169" s="44"/>
      <c r="B169" s="45"/>
      <c r="C169" s="122" t="s">
        <v>196</v>
      </c>
      <c r="D169" s="120"/>
      <c r="E169" s="121"/>
      <c r="F169" s="46"/>
      <c r="G169" s="47"/>
    </row>
    <row r="170" spans="1:7" s="48" customFormat="1" ht="19.899999999999999" customHeight="1" x14ac:dyDescent="0.4">
      <c r="A170" s="44"/>
      <c r="B170" s="45"/>
      <c r="C170" s="122" t="s">
        <v>197</v>
      </c>
      <c r="D170" s="120"/>
      <c r="E170" s="121"/>
      <c r="F170" s="46"/>
      <c r="G170" s="47"/>
    </row>
    <row r="171" spans="1:7" s="48" customFormat="1" ht="29.45" customHeight="1" x14ac:dyDescent="0.4">
      <c r="A171" s="44"/>
      <c r="B171" s="45"/>
      <c r="C171" s="122" t="s">
        <v>198</v>
      </c>
      <c r="D171" s="120"/>
      <c r="E171" s="121"/>
      <c r="F171" s="46"/>
      <c r="G171" s="47"/>
    </row>
    <row r="172" spans="1:7" s="48" customFormat="1" ht="19.899999999999999" customHeight="1" x14ac:dyDescent="0.4">
      <c r="A172" s="44"/>
      <c r="B172" s="45"/>
      <c r="C172" s="122" t="s">
        <v>199</v>
      </c>
      <c r="D172" s="120"/>
      <c r="E172" s="121"/>
      <c r="F172" s="46"/>
      <c r="G172" s="47"/>
    </row>
    <row r="173" spans="1:7" s="48" customFormat="1" ht="19.899999999999999" customHeight="1" x14ac:dyDescent="0.4">
      <c r="A173" s="44"/>
      <c r="B173" s="45"/>
      <c r="C173" s="122" t="s">
        <v>200</v>
      </c>
      <c r="D173" s="120"/>
      <c r="E173" s="121"/>
      <c r="F173" s="46"/>
      <c r="G173" s="47"/>
    </row>
    <row r="174" spans="1:7" s="48" customFormat="1" ht="19.899999999999999" customHeight="1" x14ac:dyDescent="0.4">
      <c r="A174" s="44"/>
      <c r="B174" s="45"/>
      <c r="C174" s="122" t="s">
        <v>201</v>
      </c>
      <c r="D174" s="120"/>
      <c r="E174" s="121"/>
      <c r="F174" s="46"/>
      <c r="G174" s="47"/>
    </row>
    <row r="175" spans="1:7" s="48" customFormat="1" ht="29.45" customHeight="1" x14ac:dyDescent="0.4">
      <c r="A175" s="44"/>
      <c r="B175" s="45"/>
      <c r="C175" s="122" t="s">
        <v>202</v>
      </c>
      <c r="D175" s="120"/>
      <c r="E175" s="121"/>
      <c r="F175" s="46"/>
      <c r="G175" s="47"/>
    </row>
    <row r="176" spans="1:7" s="48" customFormat="1" ht="19.899999999999999" customHeight="1" x14ac:dyDescent="0.4">
      <c r="A176" s="44"/>
      <c r="B176" s="45"/>
      <c r="C176" s="122" t="s">
        <v>203</v>
      </c>
      <c r="D176" s="120"/>
      <c r="E176" s="121"/>
      <c r="F176" s="46"/>
      <c r="G176" s="47"/>
    </row>
    <row r="177" spans="1:7" s="48" customFormat="1" ht="29.45" customHeight="1" x14ac:dyDescent="0.4">
      <c r="A177" s="44"/>
      <c r="B177" s="45"/>
      <c r="C177" s="122" t="s">
        <v>204</v>
      </c>
      <c r="D177" s="120"/>
      <c r="E177" s="121"/>
      <c r="F177" s="46"/>
      <c r="G177" s="47"/>
    </row>
    <row r="178" spans="1:7" s="48" customFormat="1" ht="29.45" customHeight="1" x14ac:dyDescent="0.4">
      <c r="A178" s="44"/>
      <c r="B178" s="45"/>
      <c r="C178" s="122" t="s">
        <v>205</v>
      </c>
      <c r="D178" s="120"/>
      <c r="E178" s="121"/>
      <c r="F178" s="46"/>
      <c r="G178" s="47"/>
    </row>
    <row r="179" spans="1:7" s="48" customFormat="1" ht="19.899999999999999" customHeight="1" x14ac:dyDescent="0.4">
      <c r="A179" s="44"/>
      <c r="B179" s="45"/>
      <c r="C179" s="122" t="s">
        <v>206</v>
      </c>
      <c r="D179" s="120"/>
      <c r="E179" s="121"/>
      <c r="F179" s="46"/>
      <c r="G179" s="47"/>
    </row>
    <row r="180" spans="1:7" s="48" customFormat="1" ht="19.899999999999999" customHeight="1" x14ac:dyDescent="0.4">
      <c r="A180" s="44"/>
      <c r="B180" s="45"/>
      <c r="C180" s="122" t="s">
        <v>207</v>
      </c>
      <c r="D180" s="120"/>
      <c r="E180" s="121"/>
      <c r="F180" s="46"/>
      <c r="G180" s="47"/>
    </row>
    <row r="181" spans="1:7" s="48" customFormat="1" ht="19.899999999999999" customHeight="1" x14ac:dyDescent="0.4">
      <c r="A181" s="44"/>
      <c r="B181" s="45"/>
      <c r="C181" s="122" t="s">
        <v>208</v>
      </c>
      <c r="D181" s="120"/>
      <c r="E181" s="121"/>
      <c r="F181" s="46"/>
      <c r="G181" s="47"/>
    </row>
    <row r="182" spans="1:7" s="48" customFormat="1" ht="19.899999999999999" customHeight="1" x14ac:dyDescent="0.4">
      <c r="A182" s="44"/>
      <c r="B182" s="45"/>
      <c r="C182" s="122" t="s">
        <v>209</v>
      </c>
      <c r="D182" s="120"/>
      <c r="E182" s="121"/>
      <c r="F182" s="46"/>
      <c r="G182" s="47"/>
    </row>
    <row r="183" spans="1:7" s="48" customFormat="1" ht="19.899999999999999" customHeight="1" x14ac:dyDescent="0.4">
      <c r="A183" s="44"/>
      <c r="B183" s="45"/>
      <c r="C183" s="122" t="s">
        <v>210</v>
      </c>
      <c r="D183" s="120"/>
      <c r="E183" s="121"/>
      <c r="F183" s="46"/>
      <c r="G183" s="47"/>
    </row>
    <row r="184" spans="1:7" s="48" customFormat="1" ht="19.899999999999999" customHeight="1" x14ac:dyDescent="0.4">
      <c r="A184" s="44"/>
      <c r="B184" s="45"/>
      <c r="C184" s="122" t="s">
        <v>211</v>
      </c>
      <c r="D184" s="120"/>
      <c r="E184" s="121"/>
      <c r="F184" s="46"/>
      <c r="G184" s="47"/>
    </row>
    <row r="185" spans="1:7" s="48" customFormat="1" ht="19.899999999999999" customHeight="1" x14ac:dyDescent="0.4">
      <c r="A185" s="44"/>
      <c r="B185" s="45"/>
      <c r="C185" s="122" t="s">
        <v>212</v>
      </c>
      <c r="D185" s="120"/>
      <c r="E185" s="121"/>
      <c r="F185" s="46"/>
      <c r="G185" s="47"/>
    </row>
    <row r="186" spans="1:7" s="48" customFormat="1" ht="29.45" customHeight="1" x14ac:dyDescent="0.4">
      <c r="A186" s="44"/>
      <c r="B186" s="45"/>
      <c r="C186" s="122" t="s">
        <v>213</v>
      </c>
      <c r="D186" s="120"/>
      <c r="E186" s="121"/>
      <c r="F186" s="46"/>
      <c r="G186" s="47"/>
    </row>
    <row r="187" spans="1:7" s="39" customFormat="1" ht="19.899999999999999" customHeight="1" x14ac:dyDescent="0.4">
      <c r="A187" s="34"/>
      <c r="B187" s="34" t="s">
        <v>214</v>
      </c>
      <c r="C187" s="57" t="s">
        <v>215</v>
      </c>
      <c r="D187" s="65"/>
      <c r="E187" s="65"/>
      <c r="F187" s="37"/>
      <c r="G187" s="38"/>
    </row>
    <row r="188" spans="1:7" s="48" customFormat="1" ht="19.899999999999999" customHeight="1" x14ac:dyDescent="0.4">
      <c r="A188" s="44"/>
      <c r="B188" s="45"/>
      <c r="C188" s="122" t="s">
        <v>216</v>
      </c>
      <c r="D188" s="120"/>
      <c r="E188" s="121"/>
      <c r="F188" s="46"/>
      <c r="G188" s="47"/>
    </row>
    <row r="189" spans="1:7" s="48" customFormat="1" ht="19.899999999999999" customHeight="1" x14ac:dyDescent="0.4">
      <c r="A189" s="44"/>
      <c r="B189" s="45"/>
      <c r="C189" s="122" t="s">
        <v>217</v>
      </c>
      <c r="D189" s="120"/>
      <c r="E189" s="121"/>
      <c r="F189" s="46"/>
      <c r="G189" s="47"/>
    </row>
    <row r="190" spans="1:7" s="48" customFormat="1" ht="30" customHeight="1" x14ac:dyDescent="0.4">
      <c r="A190" s="44"/>
      <c r="B190" s="45"/>
      <c r="C190" s="122" t="s">
        <v>218</v>
      </c>
      <c r="D190" s="120"/>
      <c r="E190" s="121"/>
      <c r="F190" s="46"/>
      <c r="G190" s="47"/>
    </row>
    <row r="191" spans="1:7" s="48" customFormat="1" ht="30" customHeight="1" x14ac:dyDescent="0.4">
      <c r="A191" s="44"/>
      <c r="B191" s="45"/>
      <c r="C191" s="122" t="s">
        <v>219</v>
      </c>
      <c r="D191" s="120"/>
      <c r="E191" s="121"/>
      <c r="F191" s="46"/>
      <c r="G191" s="47"/>
    </row>
    <row r="192" spans="1:7" s="48" customFormat="1" ht="19.899999999999999" customHeight="1" x14ac:dyDescent="0.4">
      <c r="A192" s="44"/>
      <c r="B192" s="45"/>
      <c r="C192" s="122" t="s">
        <v>119</v>
      </c>
      <c r="D192" s="120"/>
      <c r="E192" s="121"/>
      <c r="F192" s="46"/>
      <c r="G192" s="47"/>
    </row>
    <row r="193" spans="1:7" s="48" customFormat="1" ht="19.899999999999999" customHeight="1" x14ac:dyDescent="0.4">
      <c r="A193" s="44"/>
      <c r="B193" s="45"/>
      <c r="C193" s="122" t="s">
        <v>220</v>
      </c>
      <c r="D193" s="120"/>
      <c r="E193" s="121"/>
      <c r="F193" s="46"/>
      <c r="G193" s="47"/>
    </row>
    <row r="194" spans="1:7" s="48" customFormat="1" ht="19.899999999999999" customHeight="1" x14ac:dyDescent="0.4">
      <c r="A194" s="44"/>
      <c r="B194" s="45"/>
      <c r="C194" s="122" t="s">
        <v>221</v>
      </c>
      <c r="D194" s="120"/>
      <c r="E194" s="121"/>
      <c r="F194" s="46"/>
      <c r="G194" s="47"/>
    </row>
    <row r="195" spans="1:7" s="48" customFormat="1" ht="19.899999999999999" customHeight="1" x14ac:dyDescent="0.4">
      <c r="A195" s="44"/>
      <c r="B195" s="45"/>
      <c r="C195" s="122" t="s">
        <v>222</v>
      </c>
      <c r="D195" s="120"/>
      <c r="E195" s="121"/>
      <c r="F195" s="46"/>
      <c r="G195" s="47"/>
    </row>
    <row r="196" spans="1:7" s="48" customFormat="1" ht="46.9" customHeight="1" x14ac:dyDescent="0.4">
      <c r="A196" s="44"/>
      <c r="B196" s="45"/>
      <c r="C196" s="122" t="s">
        <v>223</v>
      </c>
      <c r="D196" s="120"/>
      <c r="E196" s="121"/>
      <c r="F196" s="46"/>
      <c r="G196" s="47"/>
    </row>
    <row r="197" spans="1:7" s="48" customFormat="1" ht="19.899999999999999" customHeight="1" x14ac:dyDescent="0.4">
      <c r="A197" s="44"/>
      <c r="B197" s="45"/>
      <c r="C197" s="122" t="s">
        <v>124</v>
      </c>
      <c r="D197" s="120"/>
      <c r="E197" s="121"/>
      <c r="F197" s="46"/>
      <c r="G197" s="47"/>
    </row>
    <row r="198" spans="1:7" s="48" customFormat="1" ht="19.899999999999999" customHeight="1" x14ac:dyDescent="0.4">
      <c r="A198" s="44"/>
      <c r="B198" s="45"/>
      <c r="C198" s="122" t="s">
        <v>224</v>
      </c>
      <c r="D198" s="120"/>
      <c r="E198" s="121"/>
      <c r="F198" s="46"/>
      <c r="G198" s="47"/>
    </row>
    <row r="199" spans="1:7" s="48" customFormat="1" ht="19.899999999999999" customHeight="1" x14ac:dyDescent="0.4">
      <c r="A199" s="44"/>
      <c r="B199" s="45"/>
      <c r="C199" s="122" t="s">
        <v>225</v>
      </c>
      <c r="D199" s="120"/>
      <c r="E199" s="121"/>
      <c r="F199" s="46"/>
      <c r="G199" s="47"/>
    </row>
    <row r="200" spans="1:7" s="48" customFormat="1" ht="30" customHeight="1" x14ac:dyDescent="0.4">
      <c r="A200" s="44"/>
      <c r="B200" s="45"/>
      <c r="C200" s="122" t="s">
        <v>226</v>
      </c>
      <c r="D200" s="120"/>
      <c r="E200" s="121"/>
      <c r="F200" s="46"/>
      <c r="G200" s="47"/>
    </row>
    <row r="201" spans="1:7" s="48" customFormat="1" ht="30" customHeight="1" x14ac:dyDescent="0.4">
      <c r="A201" s="44"/>
      <c r="B201" s="45"/>
      <c r="C201" s="122" t="s">
        <v>227</v>
      </c>
      <c r="D201" s="120"/>
      <c r="E201" s="121"/>
      <c r="F201" s="46"/>
      <c r="G201" s="47"/>
    </row>
    <row r="202" spans="1:7" s="48" customFormat="1" ht="30" customHeight="1" x14ac:dyDescent="0.4">
      <c r="A202" s="44"/>
      <c r="B202" s="45"/>
      <c r="C202" s="122" t="s">
        <v>228</v>
      </c>
      <c r="D202" s="120"/>
      <c r="E202" s="121"/>
      <c r="F202" s="46"/>
      <c r="G202" s="47"/>
    </row>
    <row r="203" spans="1:7" s="48" customFormat="1" ht="19.899999999999999" customHeight="1" x14ac:dyDescent="0.4">
      <c r="A203" s="44"/>
      <c r="B203" s="45"/>
      <c r="C203" s="122" t="s">
        <v>133</v>
      </c>
      <c r="D203" s="120"/>
      <c r="E203" s="121"/>
      <c r="F203" s="46"/>
      <c r="G203" s="47"/>
    </row>
    <row r="204" spans="1:7" s="48" customFormat="1" ht="19.899999999999999" customHeight="1" x14ac:dyDescent="0.4">
      <c r="A204" s="44"/>
      <c r="B204" s="45"/>
      <c r="C204" s="122" t="s">
        <v>229</v>
      </c>
      <c r="D204" s="120"/>
      <c r="E204" s="121"/>
      <c r="F204" s="46"/>
      <c r="G204" s="47"/>
    </row>
    <row r="205" spans="1:7" s="48" customFormat="1" ht="30" customHeight="1" x14ac:dyDescent="0.4">
      <c r="A205" s="44"/>
      <c r="B205" s="45"/>
      <c r="C205" s="122" t="s">
        <v>230</v>
      </c>
      <c r="D205" s="120"/>
      <c r="E205" s="121"/>
      <c r="F205" s="46"/>
      <c r="G205" s="47"/>
    </row>
    <row r="206" spans="1:7" s="48" customFormat="1" ht="19.899999999999999" customHeight="1" x14ac:dyDescent="0.4">
      <c r="A206" s="44"/>
      <c r="B206" s="45"/>
      <c r="C206" s="122" t="s">
        <v>231</v>
      </c>
      <c r="D206" s="120"/>
      <c r="E206" s="121"/>
      <c r="F206" s="46"/>
      <c r="G206" s="47"/>
    </row>
    <row r="207" spans="1:7" s="48" customFormat="1" ht="42.6" customHeight="1" x14ac:dyDescent="0.4">
      <c r="A207" s="44"/>
      <c r="B207" s="45"/>
      <c r="C207" s="122" t="s">
        <v>232</v>
      </c>
      <c r="D207" s="120"/>
      <c r="E207" s="121"/>
      <c r="F207" s="46"/>
      <c r="G207" s="47"/>
    </row>
    <row r="208" spans="1:7" s="48" customFormat="1" ht="30" customHeight="1" x14ac:dyDescent="0.4">
      <c r="A208" s="44"/>
      <c r="B208" s="45"/>
      <c r="C208" s="122" t="s">
        <v>233</v>
      </c>
      <c r="D208" s="120"/>
      <c r="E208" s="121"/>
      <c r="F208" s="46"/>
      <c r="G208" s="47"/>
    </row>
    <row r="209" spans="1:7" s="48" customFormat="1" ht="19.899999999999999" customHeight="1" x14ac:dyDescent="0.4">
      <c r="A209" s="44"/>
      <c r="B209" s="45"/>
      <c r="C209" s="122" t="s">
        <v>234</v>
      </c>
      <c r="D209" s="120"/>
      <c r="E209" s="121"/>
      <c r="F209" s="46"/>
      <c r="G209" s="47"/>
    </row>
    <row r="210" spans="1:7" s="48" customFormat="1" ht="19.899999999999999" customHeight="1" x14ac:dyDescent="0.4">
      <c r="A210" s="44"/>
      <c r="B210" s="45"/>
      <c r="C210" s="122" t="s">
        <v>235</v>
      </c>
      <c r="D210" s="120"/>
      <c r="E210" s="121"/>
      <c r="F210" s="46"/>
      <c r="G210" s="47"/>
    </row>
    <row r="211" spans="1:7" s="39" customFormat="1" ht="19.899999999999999" customHeight="1" x14ac:dyDescent="0.4">
      <c r="A211" s="41"/>
      <c r="B211" s="34" t="s">
        <v>236</v>
      </c>
      <c r="C211" s="57" t="s">
        <v>237</v>
      </c>
      <c r="D211" s="65"/>
      <c r="E211" s="65"/>
      <c r="F211" s="37"/>
      <c r="G211" s="38"/>
    </row>
    <row r="212" spans="1:7" s="48" customFormat="1" ht="19.899999999999999" customHeight="1" x14ac:dyDescent="0.4">
      <c r="A212" s="44"/>
      <c r="B212" s="45"/>
      <c r="C212" s="122" t="s">
        <v>238</v>
      </c>
      <c r="D212" s="120"/>
      <c r="E212" s="121"/>
      <c r="F212" s="46"/>
      <c r="G212" s="47"/>
    </row>
    <row r="213" spans="1:7" s="48" customFormat="1" ht="27" customHeight="1" x14ac:dyDescent="0.4">
      <c r="A213" s="44"/>
      <c r="B213" s="45"/>
      <c r="C213" s="122" t="s">
        <v>239</v>
      </c>
      <c r="D213" s="120"/>
      <c r="E213" s="121"/>
      <c r="F213" s="46"/>
      <c r="G213" s="47"/>
    </row>
    <row r="214" spans="1:7" s="48" customFormat="1" ht="31.9" customHeight="1" x14ac:dyDescent="0.4">
      <c r="A214" s="44"/>
      <c r="B214" s="45"/>
      <c r="C214" s="122" t="s">
        <v>240</v>
      </c>
      <c r="D214" s="120"/>
      <c r="E214" s="121"/>
      <c r="F214" s="46"/>
      <c r="G214" s="47"/>
    </row>
    <row r="215" spans="1:7" s="48" customFormat="1" ht="45" customHeight="1" x14ac:dyDescent="0.4">
      <c r="A215" s="44"/>
      <c r="B215" s="45"/>
      <c r="C215" s="122" t="s">
        <v>241</v>
      </c>
      <c r="D215" s="120"/>
      <c r="E215" s="121"/>
      <c r="F215" s="46"/>
      <c r="G215" s="47"/>
    </row>
    <row r="216" spans="1:7" s="48" customFormat="1" ht="45" customHeight="1" x14ac:dyDescent="0.4">
      <c r="A216" s="44"/>
      <c r="B216" s="45"/>
      <c r="C216" s="122" t="s">
        <v>242</v>
      </c>
      <c r="D216" s="120"/>
      <c r="E216" s="121"/>
      <c r="F216" s="46"/>
      <c r="G216" s="47"/>
    </row>
    <row r="217" spans="1:7" s="48" customFormat="1" ht="19.899999999999999" customHeight="1" x14ac:dyDescent="0.4">
      <c r="A217" s="44"/>
      <c r="B217" s="45"/>
      <c r="C217" s="122" t="s">
        <v>243</v>
      </c>
      <c r="D217" s="120"/>
      <c r="E217" s="121"/>
      <c r="F217" s="46"/>
      <c r="G217" s="47"/>
    </row>
    <row r="218" spans="1:7" s="48" customFormat="1" ht="19.899999999999999" customHeight="1" x14ac:dyDescent="0.4">
      <c r="A218" s="44"/>
      <c r="B218" s="45"/>
      <c r="C218" s="122" t="s">
        <v>244</v>
      </c>
      <c r="D218" s="120"/>
      <c r="E218" s="121"/>
      <c r="F218" s="46"/>
      <c r="G218" s="47"/>
    </row>
    <row r="219" spans="1:7" s="48" customFormat="1" ht="36.6" customHeight="1" x14ac:dyDescent="0.4">
      <c r="A219" s="44"/>
      <c r="B219" s="45"/>
      <c r="C219" s="122" t="s">
        <v>245</v>
      </c>
      <c r="D219" s="120"/>
      <c r="E219" s="121"/>
      <c r="F219" s="46"/>
      <c r="G219" s="47"/>
    </row>
    <row r="220" spans="1:7" s="48" customFormat="1" ht="19.899999999999999" customHeight="1" x14ac:dyDescent="0.4">
      <c r="A220" s="44"/>
      <c r="B220" s="45"/>
      <c r="C220" s="122" t="s">
        <v>246</v>
      </c>
      <c r="D220" s="120"/>
      <c r="E220" s="121"/>
      <c r="F220" s="46"/>
      <c r="G220" s="47"/>
    </row>
    <row r="221" spans="1:7" s="48" customFormat="1" ht="19.899999999999999" customHeight="1" x14ac:dyDescent="0.4">
      <c r="A221" s="44"/>
      <c r="B221" s="45"/>
      <c r="C221" s="122" t="s">
        <v>247</v>
      </c>
      <c r="D221" s="120"/>
      <c r="E221" s="121"/>
      <c r="F221" s="46"/>
      <c r="G221" s="47"/>
    </row>
    <row r="222" spans="1:7" s="48" customFormat="1" ht="19.899999999999999" customHeight="1" x14ac:dyDescent="0.4">
      <c r="A222" s="44"/>
      <c r="B222" s="45"/>
      <c r="C222" s="122" t="s">
        <v>248</v>
      </c>
      <c r="D222" s="120"/>
      <c r="E222" s="121"/>
      <c r="F222" s="46"/>
      <c r="G222" s="47"/>
    </row>
    <row r="223" spans="1:7" s="48" customFormat="1" ht="19.899999999999999" customHeight="1" x14ac:dyDescent="0.4">
      <c r="A223" s="44"/>
      <c r="B223" s="45"/>
      <c r="C223" s="122" t="s">
        <v>249</v>
      </c>
      <c r="D223" s="120"/>
      <c r="E223" s="121"/>
      <c r="F223" s="46"/>
      <c r="G223" s="47"/>
    </row>
    <row r="224" spans="1:7" s="48" customFormat="1" ht="19.899999999999999" customHeight="1" x14ac:dyDescent="0.4">
      <c r="A224" s="44"/>
      <c r="B224" s="45"/>
      <c r="C224" s="122" t="s">
        <v>250</v>
      </c>
      <c r="D224" s="120"/>
      <c r="E224" s="121"/>
      <c r="F224" s="46"/>
      <c r="G224" s="47"/>
    </row>
    <row r="225" spans="1:7" s="48" customFormat="1" ht="19.899999999999999" customHeight="1" x14ac:dyDescent="0.4">
      <c r="A225" s="44"/>
      <c r="B225" s="45"/>
      <c r="C225" s="122" t="s">
        <v>251</v>
      </c>
      <c r="D225" s="120"/>
      <c r="E225" s="121"/>
      <c r="F225" s="46"/>
      <c r="G225" s="47"/>
    </row>
    <row r="226" spans="1:7" s="48" customFormat="1" ht="19.899999999999999" customHeight="1" x14ac:dyDescent="0.4">
      <c r="A226" s="44"/>
      <c r="B226" s="45"/>
      <c r="C226" s="122" t="s">
        <v>252</v>
      </c>
      <c r="D226" s="120"/>
      <c r="E226" s="121"/>
      <c r="F226" s="46"/>
      <c r="G226" s="47"/>
    </row>
    <row r="227" spans="1:7" s="48" customFormat="1" ht="31.9" customHeight="1" x14ac:dyDescent="0.4">
      <c r="A227" s="44"/>
      <c r="B227" s="45"/>
      <c r="C227" s="122" t="s">
        <v>253</v>
      </c>
      <c r="D227" s="120"/>
      <c r="E227" s="121"/>
      <c r="F227" s="46"/>
      <c r="G227" s="47"/>
    </row>
    <row r="228" spans="1:7" s="48" customFormat="1" ht="19.899999999999999" customHeight="1" x14ac:dyDescent="0.4">
      <c r="A228" s="44"/>
      <c r="B228" s="45"/>
      <c r="C228" s="122" t="s">
        <v>254</v>
      </c>
      <c r="D228" s="120"/>
      <c r="E228" s="121"/>
      <c r="F228" s="46"/>
      <c r="G228" s="47"/>
    </row>
    <row r="229" spans="1:7" s="48" customFormat="1" ht="19.899999999999999" customHeight="1" x14ac:dyDescent="0.4">
      <c r="A229" s="44"/>
      <c r="B229" s="45"/>
      <c r="C229" s="122" t="s">
        <v>255</v>
      </c>
      <c r="D229" s="120"/>
      <c r="E229" s="121"/>
      <c r="F229" s="46"/>
      <c r="G229" s="47"/>
    </row>
    <row r="230" spans="1:7" s="48" customFormat="1" ht="19.899999999999999" customHeight="1" x14ac:dyDescent="0.4">
      <c r="A230" s="44"/>
      <c r="B230" s="45"/>
      <c r="C230" s="122" t="s">
        <v>256</v>
      </c>
      <c r="D230" s="120"/>
      <c r="E230" s="121"/>
      <c r="F230" s="46"/>
      <c r="G230" s="47"/>
    </row>
    <row r="231" spans="1:7" s="48" customFormat="1" ht="19.899999999999999" customHeight="1" x14ac:dyDescent="0.4">
      <c r="A231" s="44"/>
      <c r="B231" s="45"/>
      <c r="C231" s="122" t="s">
        <v>257</v>
      </c>
      <c r="D231" s="120"/>
      <c r="E231" s="121"/>
      <c r="F231" s="46"/>
      <c r="G231" s="47"/>
    </row>
    <row r="232" spans="1:7" s="48" customFormat="1" ht="19.899999999999999" customHeight="1" x14ac:dyDescent="0.4">
      <c r="A232" s="44"/>
      <c r="B232" s="45"/>
      <c r="C232" s="122" t="s">
        <v>258</v>
      </c>
      <c r="D232" s="120"/>
      <c r="E232" s="121"/>
      <c r="F232" s="46"/>
      <c r="G232" s="47"/>
    </row>
    <row r="233" spans="1:7" s="48" customFormat="1" ht="19.899999999999999" customHeight="1" x14ac:dyDescent="0.4">
      <c r="A233" s="44"/>
      <c r="B233" s="45"/>
      <c r="C233" s="122" t="s">
        <v>259</v>
      </c>
      <c r="D233" s="120"/>
      <c r="E233" s="121"/>
      <c r="F233" s="46"/>
      <c r="G233" s="47"/>
    </row>
    <row r="234" spans="1:7" s="48" customFormat="1" ht="19.899999999999999" customHeight="1" x14ac:dyDescent="0.4">
      <c r="A234" s="44"/>
      <c r="B234" s="45"/>
      <c r="C234" s="122" t="s">
        <v>260</v>
      </c>
      <c r="D234" s="120"/>
      <c r="E234" s="121"/>
      <c r="F234" s="46"/>
      <c r="G234" s="47"/>
    </row>
    <row r="235" spans="1:7" s="48" customFormat="1" ht="19.899999999999999" customHeight="1" x14ac:dyDescent="0.4">
      <c r="A235" s="44"/>
      <c r="B235" s="45"/>
      <c r="C235" s="122" t="s">
        <v>261</v>
      </c>
      <c r="D235" s="120"/>
      <c r="E235" s="121"/>
      <c r="F235" s="46"/>
      <c r="G235" s="47"/>
    </row>
    <row r="236" spans="1:7" s="39" customFormat="1" ht="19.899999999999999" customHeight="1" x14ac:dyDescent="0.4">
      <c r="A236" s="41"/>
      <c r="B236" s="34" t="s">
        <v>262</v>
      </c>
      <c r="C236" s="57" t="s">
        <v>263</v>
      </c>
      <c r="D236" s="65"/>
      <c r="E236" s="65"/>
      <c r="F236" s="37"/>
      <c r="G236" s="38"/>
    </row>
    <row r="237" spans="1:7" s="48" customFormat="1" ht="19.899999999999999" customHeight="1" x14ac:dyDescent="0.4">
      <c r="A237" s="44"/>
      <c r="B237" s="45"/>
      <c r="C237" s="122" t="s">
        <v>264</v>
      </c>
      <c r="D237" s="120"/>
      <c r="E237" s="121"/>
      <c r="F237" s="46"/>
      <c r="G237" s="47"/>
    </row>
    <row r="238" spans="1:7" s="48" customFormat="1" ht="19.899999999999999" customHeight="1" x14ac:dyDescent="0.4">
      <c r="A238" s="44"/>
      <c r="B238" s="45"/>
      <c r="C238" s="122" t="s">
        <v>265</v>
      </c>
      <c r="D238" s="120"/>
      <c r="E238" s="121"/>
      <c r="F238" s="46"/>
      <c r="G238" s="47"/>
    </row>
    <row r="239" spans="1:7" s="48" customFormat="1" ht="30" customHeight="1" x14ac:dyDescent="0.4">
      <c r="A239" s="44"/>
      <c r="B239" s="45"/>
      <c r="C239" s="122" t="s">
        <v>266</v>
      </c>
      <c r="D239" s="120"/>
      <c r="E239" s="121"/>
      <c r="F239" s="46"/>
      <c r="G239" s="47"/>
    </row>
    <row r="240" spans="1:7" s="48" customFormat="1" ht="19.899999999999999" customHeight="1" x14ac:dyDescent="0.4">
      <c r="A240" s="44"/>
      <c r="B240" s="45"/>
      <c r="C240" s="122" t="s">
        <v>267</v>
      </c>
      <c r="D240" s="120"/>
      <c r="E240" s="121"/>
      <c r="F240" s="46"/>
      <c r="G240" s="47"/>
    </row>
    <row r="241" spans="1:7" s="48" customFormat="1" ht="44.45" customHeight="1" x14ac:dyDescent="0.4">
      <c r="A241" s="44"/>
      <c r="B241" s="45"/>
      <c r="C241" s="122" t="s">
        <v>268</v>
      </c>
      <c r="D241" s="120"/>
      <c r="E241" s="121"/>
      <c r="F241" s="46"/>
      <c r="G241" s="47"/>
    </row>
    <row r="242" spans="1:7" s="48" customFormat="1" ht="19.899999999999999" customHeight="1" x14ac:dyDescent="0.4">
      <c r="A242" s="44"/>
      <c r="B242" s="45"/>
      <c r="C242" s="122" t="s">
        <v>269</v>
      </c>
      <c r="D242" s="120"/>
      <c r="E242" s="121"/>
      <c r="F242" s="46"/>
      <c r="G242" s="47"/>
    </row>
    <row r="243" spans="1:7" s="48" customFormat="1" ht="19.899999999999999" customHeight="1" x14ac:dyDescent="0.4">
      <c r="A243" s="44"/>
      <c r="B243" s="45"/>
      <c r="C243" s="122" t="s">
        <v>270</v>
      </c>
      <c r="D243" s="120"/>
      <c r="E243" s="121"/>
      <c r="F243" s="46"/>
      <c r="G243" s="47"/>
    </row>
    <row r="244" spans="1:7" s="48" customFormat="1" ht="36.6" customHeight="1" x14ac:dyDescent="0.4">
      <c r="A244" s="44"/>
      <c r="B244" s="45"/>
      <c r="C244" s="122" t="s">
        <v>271</v>
      </c>
      <c r="D244" s="120"/>
      <c r="E244" s="121"/>
      <c r="F244" s="46"/>
      <c r="G244" s="47"/>
    </row>
    <row r="245" spans="1:7" s="48" customFormat="1" ht="43.9" customHeight="1" x14ac:dyDescent="0.4">
      <c r="A245" s="44"/>
      <c r="B245" s="45"/>
      <c r="C245" s="122" t="s">
        <v>272</v>
      </c>
      <c r="D245" s="120"/>
      <c r="E245" s="121"/>
      <c r="F245" s="46"/>
      <c r="G245" s="47"/>
    </row>
    <row r="246" spans="1:7" s="39" customFormat="1" ht="19.899999999999999" customHeight="1" x14ac:dyDescent="0.4">
      <c r="A246" s="41"/>
      <c r="B246" s="34" t="s">
        <v>273</v>
      </c>
      <c r="C246" s="57" t="s">
        <v>274</v>
      </c>
      <c r="D246" s="65"/>
      <c r="E246" s="65"/>
      <c r="F246" s="37"/>
      <c r="G246" s="38"/>
    </row>
    <row r="247" spans="1:7" s="48" customFormat="1" ht="72.599999999999994" customHeight="1" x14ac:dyDescent="0.4">
      <c r="A247" s="44"/>
      <c r="B247" s="66"/>
      <c r="C247" s="122" t="s">
        <v>275</v>
      </c>
      <c r="D247" s="120"/>
      <c r="E247" s="121"/>
      <c r="F247" s="46"/>
      <c r="G247" s="47"/>
    </row>
    <row r="248" spans="1:7" s="48" customFormat="1" ht="27.6" customHeight="1" x14ac:dyDescent="0.4">
      <c r="A248" s="44"/>
      <c r="B248" s="45"/>
      <c r="C248" s="124" t="s">
        <v>276</v>
      </c>
      <c r="D248" s="125"/>
      <c r="E248" s="126"/>
      <c r="F248" s="46"/>
      <c r="G248" s="47"/>
    </row>
    <row r="249" spans="1:7" s="48" customFormat="1" ht="27.6" customHeight="1" x14ac:dyDescent="0.4">
      <c r="A249" s="44"/>
      <c r="B249" s="45"/>
      <c r="C249" s="124" t="s">
        <v>277</v>
      </c>
      <c r="D249" s="125"/>
      <c r="E249" s="126"/>
      <c r="F249" s="46"/>
      <c r="G249" s="47"/>
    </row>
    <row r="250" spans="1:7" s="48" customFormat="1" ht="27.6" customHeight="1" x14ac:dyDescent="0.4">
      <c r="A250" s="44"/>
      <c r="B250" s="45"/>
      <c r="C250" s="122" t="s">
        <v>278</v>
      </c>
      <c r="D250" s="120"/>
      <c r="E250" s="121"/>
      <c r="F250" s="46"/>
      <c r="G250" s="47"/>
    </row>
    <row r="251" spans="1:7" s="48" customFormat="1" ht="31.9" customHeight="1" x14ac:dyDescent="0.4">
      <c r="A251" s="44"/>
      <c r="B251" s="45"/>
      <c r="C251" s="122" t="s">
        <v>279</v>
      </c>
      <c r="D251" s="120"/>
      <c r="E251" s="121"/>
      <c r="F251" s="46"/>
      <c r="G251" s="47"/>
    </row>
    <row r="252" spans="1:7" s="48" customFormat="1" ht="28.9" customHeight="1" x14ac:dyDescent="0.4">
      <c r="A252" s="44"/>
      <c r="B252" s="45"/>
      <c r="C252" s="122" t="s">
        <v>280</v>
      </c>
      <c r="D252" s="120"/>
      <c r="E252" s="121"/>
      <c r="F252" s="46"/>
      <c r="G252" s="47"/>
    </row>
    <row r="253" spans="1:7" s="48" customFormat="1" ht="25.9" customHeight="1" x14ac:dyDescent="0.4">
      <c r="A253" s="44"/>
      <c r="B253" s="45"/>
      <c r="C253" s="122" t="s">
        <v>281</v>
      </c>
      <c r="D253" s="120"/>
      <c r="E253" s="121"/>
      <c r="F253" s="46"/>
      <c r="G253" s="47"/>
    </row>
    <row r="254" spans="1:7" s="48" customFormat="1" ht="25.15" customHeight="1" x14ac:dyDescent="0.4">
      <c r="A254" s="44"/>
      <c r="B254" s="45"/>
      <c r="C254" s="122" t="s">
        <v>282</v>
      </c>
      <c r="D254" s="120"/>
      <c r="E254" s="121"/>
      <c r="F254" s="46"/>
      <c r="G254" s="47"/>
    </row>
    <row r="255" spans="1:7" s="48" customFormat="1" ht="30" customHeight="1" x14ac:dyDescent="0.4">
      <c r="A255" s="44"/>
      <c r="B255" s="45"/>
      <c r="C255" s="136" t="s">
        <v>283</v>
      </c>
      <c r="D255" s="137"/>
      <c r="E255" s="138"/>
      <c r="F255" s="46"/>
      <c r="G255" s="47"/>
    </row>
    <row r="256" spans="1:7" s="48" customFormat="1" ht="19.899999999999999" customHeight="1" x14ac:dyDescent="0.4">
      <c r="A256" s="44"/>
      <c r="B256" s="45"/>
      <c r="C256" s="122" t="s">
        <v>284</v>
      </c>
      <c r="D256" s="120"/>
      <c r="E256" s="121"/>
      <c r="F256" s="46"/>
      <c r="G256" s="47"/>
    </row>
    <row r="257" spans="1:7" s="48" customFormat="1" ht="19.899999999999999" customHeight="1" x14ac:dyDescent="0.4">
      <c r="A257" s="44"/>
      <c r="B257" s="45"/>
      <c r="C257" s="122" t="s">
        <v>285</v>
      </c>
      <c r="D257" s="120"/>
      <c r="E257" s="121"/>
      <c r="F257" s="46"/>
      <c r="G257" s="47"/>
    </row>
    <row r="258" spans="1:7" s="48" customFormat="1" ht="19.899999999999999" customHeight="1" x14ac:dyDescent="0.4">
      <c r="A258" s="44"/>
      <c r="B258" s="45"/>
      <c r="C258" s="122" t="s">
        <v>286</v>
      </c>
      <c r="D258" s="120"/>
      <c r="E258" s="121"/>
      <c r="F258" s="46"/>
      <c r="G258" s="47"/>
    </row>
    <row r="259" spans="1:7" s="48" customFormat="1" ht="19.899999999999999" customHeight="1" x14ac:dyDescent="0.4">
      <c r="A259" s="44"/>
      <c r="B259" s="34" t="s">
        <v>287</v>
      </c>
      <c r="C259" s="57" t="s">
        <v>288</v>
      </c>
      <c r="D259" s="65"/>
      <c r="E259" s="65"/>
      <c r="F259" s="52"/>
      <c r="G259" s="53"/>
    </row>
    <row r="260" spans="1:7" s="48" customFormat="1" ht="30" customHeight="1" x14ac:dyDescent="0.4">
      <c r="A260" s="44"/>
      <c r="B260" s="66"/>
      <c r="C260" s="124" t="s">
        <v>289</v>
      </c>
      <c r="D260" s="125"/>
      <c r="E260" s="126"/>
      <c r="F260" s="46"/>
      <c r="G260" s="47"/>
    </row>
    <row r="261" spans="1:7" s="48" customFormat="1" ht="30" customHeight="1" x14ac:dyDescent="0.4">
      <c r="A261" s="44"/>
      <c r="B261" s="45"/>
      <c r="C261" s="124" t="s">
        <v>290</v>
      </c>
      <c r="D261" s="125"/>
      <c r="E261" s="126"/>
      <c r="F261" s="46"/>
      <c r="G261" s="47"/>
    </row>
    <row r="262" spans="1:7" s="48" customFormat="1" ht="19.899999999999999" customHeight="1" x14ac:dyDescent="0.4">
      <c r="A262" s="44"/>
      <c r="B262" s="66"/>
      <c r="C262" s="124" t="s">
        <v>291</v>
      </c>
      <c r="D262" s="125"/>
      <c r="E262" s="126"/>
      <c r="F262" s="46"/>
      <c r="G262" s="47"/>
    </row>
    <row r="263" spans="1:7" s="48" customFormat="1" ht="30" customHeight="1" x14ac:dyDescent="0.4">
      <c r="A263" s="44"/>
      <c r="B263" s="66"/>
      <c r="C263" s="124" t="s">
        <v>292</v>
      </c>
      <c r="D263" s="125"/>
      <c r="E263" s="126"/>
      <c r="F263" s="46"/>
      <c r="G263" s="47"/>
    </row>
    <row r="264" spans="1:7" s="48" customFormat="1" ht="19.899999999999999" customHeight="1" x14ac:dyDescent="0.4">
      <c r="A264" s="44"/>
      <c r="B264" s="66"/>
      <c r="C264" s="124" t="s">
        <v>145</v>
      </c>
      <c r="D264" s="125"/>
      <c r="E264" s="126"/>
      <c r="F264" s="46"/>
      <c r="G264" s="47"/>
    </row>
    <row r="265" spans="1:7" s="48" customFormat="1" ht="19.899999999999999" customHeight="1" x14ac:dyDescent="0.4">
      <c r="A265" s="44"/>
      <c r="B265" s="66"/>
      <c r="C265" s="124" t="s">
        <v>293</v>
      </c>
      <c r="D265" s="125"/>
      <c r="E265" s="126"/>
      <c r="F265" s="46"/>
      <c r="G265" s="47"/>
    </row>
    <row r="266" spans="1:7" s="48" customFormat="1" ht="19.899999999999999" customHeight="1" x14ac:dyDescent="0.4">
      <c r="A266" s="44"/>
      <c r="B266" s="66"/>
      <c r="C266" s="124" t="s">
        <v>294</v>
      </c>
      <c r="D266" s="125"/>
      <c r="E266" s="126"/>
      <c r="F266" s="46"/>
      <c r="G266" s="47"/>
    </row>
    <row r="267" spans="1:7" s="48" customFormat="1" ht="19.899999999999999" customHeight="1" x14ac:dyDescent="0.4">
      <c r="A267" s="76"/>
      <c r="B267" s="34" t="s">
        <v>295</v>
      </c>
      <c r="C267" s="57" t="s">
        <v>296</v>
      </c>
      <c r="D267" s="65"/>
      <c r="E267" s="65"/>
      <c r="F267" s="37"/>
      <c r="G267" s="38"/>
    </row>
    <row r="268" spans="1:7" s="48" customFormat="1" ht="30" customHeight="1" x14ac:dyDescent="0.4">
      <c r="A268" s="44"/>
      <c r="B268" s="66"/>
      <c r="C268" s="122" t="s">
        <v>297</v>
      </c>
      <c r="D268" s="120"/>
      <c r="E268" s="121"/>
      <c r="F268" s="46"/>
      <c r="G268" s="47"/>
    </row>
    <row r="269" spans="1:7" s="48" customFormat="1" ht="30" customHeight="1" x14ac:dyDescent="0.4">
      <c r="A269" s="44"/>
      <c r="B269" s="45"/>
      <c r="C269" s="122" t="s">
        <v>298</v>
      </c>
      <c r="D269" s="120"/>
      <c r="E269" s="121"/>
      <c r="F269" s="46"/>
      <c r="G269" s="47"/>
    </row>
    <row r="270" spans="1:7" s="48" customFormat="1" ht="19.899999999999999" customHeight="1" x14ac:dyDescent="0.4">
      <c r="A270" s="44"/>
      <c r="B270" s="45"/>
      <c r="C270" s="122" t="s">
        <v>299</v>
      </c>
      <c r="D270" s="120"/>
      <c r="E270" s="121"/>
      <c r="F270" s="46"/>
      <c r="G270" s="47"/>
    </row>
    <row r="271" spans="1:7" s="48" customFormat="1" ht="35.450000000000003" customHeight="1" x14ac:dyDescent="0.4">
      <c r="A271" s="44"/>
      <c r="B271" s="45"/>
      <c r="C271" s="122" t="s">
        <v>300</v>
      </c>
      <c r="D271" s="120"/>
      <c r="E271" s="121"/>
      <c r="F271" s="46"/>
      <c r="G271" s="47"/>
    </row>
    <row r="272" spans="1:7" s="48" customFormat="1" ht="31.9" customHeight="1" x14ac:dyDescent="0.4">
      <c r="A272" s="44"/>
      <c r="B272" s="45"/>
      <c r="C272" s="122" t="s">
        <v>301</v>
      </c>
      <c r="D272" s="120"/>
      <c r="E272" s="121"/>
      <c r="F272" s="46"/>
      <c r="G272" s="47"/>
    </row>
    <row r="273" spans="1:8" s="48" customFormat="1" ht="19.899999999999999" customHeight="1" x14ac:dyDescent="0.4">
      <c r="A273" s="44"/>
      <c r="B273" s="45"/>
      <c r="C273" s="122" t="s">
        <v>302</v>
      </c>
      <c r="D273" s="120"/>
      <c r="E273" s="121"/>
      <c r="F273" s="46"/>
      <c r="G273" s="47"/>
    </row>
    <row r="274" spans="1:8" s="48" customFormat="1" ht="19.899999999999999" customHeight="1" x14ac:dyDescent="0.4">
      <c r="A274" s="44"/>
      <c r="B274" s="45"/>
      <c r="C274" s="122" t="s">
        <v>303</v>
      </c>
      <c r="D274" s="120"/>
      <c r="E274" s="121"/>
      <c r="F274" s="46"/>
      <c r="G274" s="47"/>
    </row>
    <row r="275" spans="1:8" s="48" customFormat="1" ht="19.899999999999999" customHeight="1" x14ac:dyDescent="0.4">
      <c r="A275" s="44"/>
      <c r="B275" s="45"/>
      <c r="C275" s="122" t="s">
        <v>304</v>
      </c>
      <c r="D275" s="120"/>
      <c r="E275" s="121"/>
      <c r="F275" s="46"/>
      <c r="G275" s="47"/>
      <c r="H275" s="77"/>
    </row>
    <row r="276" spans="1:8" s="48" customFormat="1" ht="19.899999999999999" customHeight="1" x14ac:dyDescent="0.4">
      <c r="A276" s="44"/>
      <c r="B276" s="45"/>
      <c r="C276" s="122" t="s">
        <v>305</v>
      </c>
      <c r="D276" s="120"/>
      <c r="E276" s="121"/>
      <c r="F276" s="46"/>
      <c r="G276" s="47"/>
    </row>
    <row r="277" spans="1:8" s="48" customFormat="1" ht="19.899999999999999" customHeight="1" x14ac:dyDescent="0.4">
      <c r="A277" s="44"/>
      <c r="B277" s="45"/>
      <c r="C277" s="122" t="s">
        <v>306</v>
      </c>
      <c r="D277" s="120"/>
      <c r="E277" s="121"/>
      <c r="F277" s="46"/>
      <c r="G277" s="47"/>
    </row>
    <row r="278" spans="1:8" s="39" customFormat="1" ht="19.899999999999999" customHeight="1" x14ac:dyDescent="0.4">
      <c r="A278" s="41"/>
      <c r="B278" s="34" t="s">
        <v>307</v>
      </c>
      <c r="C278" s="57" t="s">
        <v>308</v>
      </c>
      <c r="D278" s="65"/>
      <c r="E278" s="65"/>
      <c r="F278" s="37"/>
      <c r="G278" s="38"/>
    </row>
    <row r="279" spans="1:8" s="48" customFormat="1" ht="19.899999999999999" customHeight="1" x14ac:dyDescent="0.4">
      <c r="A279" s="44"/>
      <c r="B279" s="45"/>
      <c r="C279" s="122" t="s">
        <v>309</v>
      </c>
      <c r="D279" s="120"/>
      <c r="E279" s="121"/>
      <c r="F279" s="46"/>
      <c r="G279" s="47"/>
    </row>
    <row r="280" spans="1:8" s="48" customFormat="1" ht="19.899999999999999" customHeight="1" x14ac:dyDescent="0.4">
      <c r="A280" s="44"/>
      <c r="B280" s="45"/>
      <c r="C280" s="122" t="s">
        <v>310</v>
      </c>
      <c r="D280" s="120"/>
      <c r="E280" s="121"/>
      <c r="F280" s="46"/>
      <c r="G280" s="47"/>
    </row>
    <row r="281" spans="1:8" s="48" customFormat="1" ht="19.899999999999999" customHeight="1" x14ac:dyDescent="0.4">
      <c r="A281" s="44"/>
      <c r="B281" s="45"/>
      <c r="C281" s="122" t="s">
        <v>311</v>
      </c>
      <c r="D281" s="120"/>
      <c r="E281" s="121"/>
      <c r="F281" s="46"/>
      <c r="G281" s="47"/>
    </row>
    <row r="282" spans="1:8" s="48" customFormat="1" ht="19.899999999999999" customHeight="1" x14ac:dyDescent="0.4">
      <c r="A282" s="44"/>
      <c r="B282" s="45"/>
      <c r="C282" s="122" t="s">
        <v>312</v>
      </c>
      <c r="D282" s="120"/>
      <c r="E282" s="121"/>
      <c r="F282" s="46"/>
      <c r="G282" s="47"/>
    </row>
    <row r="283" spans="1:8" s="48" customFormat="1" ht="19.899999999999999" customHeight="1" x14ac:dyDescent="0.4">
      <c r="A283" s="44"/>
      <c r="B283" s="45"/>
      <c r="C283" s="122" t="s">
        <v>313</v>
      </c>
      <c r="D283" s="120"/>
      <c r="E283" s="121"/>
      <c r="F283" s="46"/>
      <c r="G283" s="47"/>
    </row>
    <row r="284" spans="1:8" s="48" customFormat="1" ht="27" customHeight="1" x14ac:dyDescent="0.4">
      <c r="A284" s="44"/>
      <c r="B284" s="45"/>
      <c r="C284" s="122" t="s">
        <v>314</v>
      </c>
      <c r="D284" s="120"/>
      <c r="E284" s="121"/>
      <c r="F284" s="46"/>
      <c r="G284" s="47"/>
    </row>
    <row r="285" spans="1:8" s="48" customFormat="1" ht="19.899999999999999" customHeight="1" x14ac:dyDescent="0.4">
      <c r="A285" s="44"/>
      <c r="B285" s="45"/>
      <c r="C285" s="122" t="s">
        <v>315</v>
      </c>
      <c r="D285" s="120"/>
      <c r="E285" s="121"/>
      <c r="F285" s="46"/>
      <c r="G285" s="47"/>
    </row>
    <row r="286" spans="1:8" s="48" customFormat="1" ht="27" customHeight="1" x14ac:dyDescent="0.4">
      <c r="A286" s="44"/>
      <c r="B286" s="45"/>
      <c r="C286" s="122" t="s">
        <v>316</v>
      </c>
      <c r="D286" s="120"/>
      <c r="E286" s="121"/>
      <c r="F286" s="46"/>
      <c r="G286" s="47"/>
    </row>
    <row r="287" spans="1:8" s="48" customFormat="1" ht="19.899999999999999" customHeight="1" x14ac:dyDescent="0.4">
      <c r="A287" s="44"/>
      <c r="B287" s="45"/>
      <c r="C287" s="122" t="s">
        <v>317</v>
      </c>
      <c r="D287" s="120"/>
      <c r="E287" s="121"/>
      <c r="F287" s="46"/>
      <c r="G287" s="47"/>
    </row>
    <row r="288" spans="1:8" s="48" customFormat="1" ht="27" customHeight="1" x14ac:dyDescent="0.4">
      <c r="A288" s="44"/>
      <c r="B288" s="45"/>
      <c r="C288" s="122" t="s">
        <v>318</v>
      </c>
      <c r="D288" s="120"/>
      <c r="E288" s="121"/>
      <c r="F288" s="46"/>
      <c r="G288" s="47"/>
    </row>
    <row r="289" spans="1:7" s="48" customFormat="1" ht="27" customHeight="1" x14ac:dyDescent="0.4">
      <c r="A289" s="44"/>
      <c r="B289" s="45"/>
      <c r="C289" s="122" t="s">
        <v>319</v>
      </c>
      <c r="D289" s="120"/>
      <c r="E289" s="121"/>
      <c r="F289" s="46"/>
      <c r="G289" s="47"/>
    </row>
    <row r="290" spans="1:7" s="48" customFormat="1" ht="43.9" customHeight="1" x14ac:dyDescent="0.4">
      <c r="A290" s="44"/>
      <c r="B290" s="45"/>
      <c r="C290" s="122" t="s">
        <v>320</v>
      </c>
      <c r="D290" s="120"/>
      <c r="E290" s="121"/>
      <c r="F290" s="46"/>
      <c r="G290" s="47"/>
    </row>
    <row r="291" spans="1:7" s="48" customFormat="1" ht="19.899999999999999" customHeight="1" x14ac:dyDescent="0.4">
      <c r="A291" s="44"/>
      <c r="B291" s="45"/>
      <c r="C291" s="122" t="s">
        <v>321</v>
      </c>
      <c r="D291" s="120"/>
      <c r="E291" s="121"/>
      <c r="F291" s="46"/>
      <c r="G291" s="47"/>
    </row>
    <row r="292" spans="1:7" s="48" customFormat="1" ht="27" customHeight="1" x14ac:dyDescent="0.4">
      <c r="A292" s="44"/>
      <c r="B292" s="45"/>
      <c r="C292" s="122" t="s">
        <v>322</v>
      </c>
      <c r="D292" s="120"/>
      <c r="E292" s="121"/>
      <c r="F292" s="46"/>
      <c r="G292" s="47"/>
    </row>
    <row r="293" spans="1:7" s="48" customFormat="1" ht="19.899999999999999" customHeight="1" x14ac:dyDescent="0.4">
      <c r="A293" s="44"/>
      <c r="B293" s="45"/>
      <c r="C293" s="122" t="s">
        <v>323</v>
      </c>
      <c r="D293" s="120"/>
      <c r="E293" s="121"/>
      <c r="F293" s="46"/>
      <c r="G293" s="47"/>
    </row>
    <row r="294" spans="1:7" s="48" customFormat="1" ht="19.899999999999999" customHeight="1" x14ac:dyDescent="0.4">
      <c r="A294" s="44"/>
      <c r="B294" s="45"/>
      <c r="C294" s="122" t="s">
        <v>324</v>
      </c>
      <c r="D294" s="120"/>
      <c r="E294" s="121"/>
      <c r="F294" s="46"/>
      <c r="G294" s="47"/>
    </row>
    <row r="295" spans="1:7" s="48" customFormat="1" ht="19.899999999999999" customHeight="1" x14ac:dyDescent="0.4">
      <c r="A295" s="44"/>
      <c r="B295" s="45"/>
      <c r="C295" s="122" t="s">
        <v>325</v>
      </c>
      <c r="D295" s="120"/>
      <c r="E295" s="121"/>
      <c r="F295" s="46"/>
      <c r="G295" s="47"/>
    </row>
    <row r="296" spans="1:7" s="48" customFormat="1" ht="19.899999999999999" customHeight="1" x14ac:dyDescent="0.4">
      <c r="A296" s="44"/>
      <c r="B296" s="45"/>
      <c r="C296" s="122" t="s">
        <v>326</v>
      </c>
      <c r="D296" s="120"/>
      <c r="E296" s="121"/>
      <c r="F296" s="46"/>
      <c r="G296" s="47"/>
    </row>
    <row r="297" spans="1:7" s="48" customFormat="1" ht="27" customHeight="1" x14ac:dyDescent="0.4">
      <c r="A297" s="44"/>
      <c r="B297" s="45"/>
      <c r="C297" s="122" t="s">
        <v>327</v>
      </c>
      <c r="D297" s="120"/>
      <c r="E297" s="121"/>
      <c r="F297" s="46"/>
      <c r="G297" s="47"/>
    </row>
    <row r="298" spans="1:7" s="48" customFormat="1" ht="19.899999999999999" customHeight="1" x14ac:dyDescent="0.4">
      <c r="A298" s="44"/>
      <c r="B298" s="45"/>
      <c r="C298" s="122" t="s">
        <v>328</v>
      </c>
      <c r="D298" s="120"/>
      <c r="E298" s="121"/>
      <c r="F298" s="46"/>
      <c r="G298" s="47"/>
    </row>
    <row r="299" spans="1:7" s="48" customFormat="1" ht="19.899999999999999" customHeight="1" x14ac:dyDescent="0.4">
      <c r="A299" s="44"/>
      <c r="B299" s="45"/>
      <c r="C299" s="122" t="s">
        <v>329</v>
      </c>
      <c r="D299" s="120"/>
      <c r="E299" s="121"/>
      <c r="F299" s="46"/>
      <c r="G299" s="47"/>
    </row>
    <row r="300" spans="1:7" s="48" customFormat="1" ht="32.450000000000003" customHeight="1" x14ac:dyDescent="0.4">
      <c r="A300" s="44"/>
      <c r="B300" s="45"/>
      <c r="C300" s="122" t="s">
        <v>330</v>
      </c>
      <c r="D300" s="120"/>
      <c r="E300" s="121"/>
      <c r="F300" s="46"/>
      <c r="G300" s="47"/>
    </row>
    <row r="301" spans="1:7" s="48" customFormat="1" ht="19.899999999999999" customHeight="1" x14ac:dyDescent="0.4">
      <c r="A301" s="44"/>
      <c r="B301" s="45"/>
      <c r="C301" s="122" t="s">
        <v>331</v>
      </c>
      <c r="D301" s="120"/>
      <c r="E301" s="121"/>
      <c r="F301" s="46"/>
      <c r="G301" s="47"/>
    </row>
    <row r="302" spans="1:7" s="48" customFormat="1" ht="19.899999999999999" customHeight="1" x14ac:dyDescent="0.4">
      <c r="A302" s="44"/>
      <c r="B302" s="45"/>
      <c r="C302" s="122" t="s">
        <v>332</v>
      </c>
      <c r="D302" s="120"/>
      <c r="E302" s="121"/>
      <c r="F302" s="46"/>
      <c r="G302" s="47"/>
    </row>
    <row r="303" spans="1:7" s="48" customFormat="1" ht="19.899999999999999" customHeight="1" x14ac:dyDescent="0.4">
      <c r="A303" s="44"/>
      <c r="B303" s="45"/>
      <c r="C303" s="122" t="s">
        <v>333</v>
      </c>
      <c r="D303" s="120"/>
      <c r="E303" s="121"/>
      <c r="F303" s="46"/>
      <c r="G303" s="47"/>
    </row>
    <row r="304" spans="1:7" s="48" customFormat="1" ht="19.899999999999999" customHeight="1" x14ac:dyDescent="0.4">
      <c r="A304" s="44"/>
      <c r="B304" s="45"/>
      <c r="C304" s="122" t="s">
        <v>334</v>
      </c>
      <c r="D304" s="120"/>
      <c r="E304" s="121"/>
      <c r="F304" s="46"/>
      <c r="G304" s="47"/>
    </row>
    <row r="305" spans="1:7" s="48" customFormat="1" ht="19.899999999999999" customHeight="1" x14ac:dyDescent="0.4">
      <c r="A305" s="44"/>
      <c r="B305" s="45"/>
      <c r="C305" s="122" t="s">
        <v>335</v>
      </c>
      <c r="D305" s="120"/>
      <c r="E305" s="121"/>
      <c r="F305" s="46"/>
      <c r="G305" s="47"/>
    </row>
    <row r="306" spans="1:7" s="48" customFormat="1" ht="19.899999999999999" customHeight="1" x14ac:dyDescent="0.4">
      <c r="A306" s="44"/>
      <c r="B306" s="45"/>
      <c r="C306" s="122" t="s">
        <v>336</v>
      </c>
      <c r="D306" s="120"/>
      <c r="E306" s="121"/>
      <c r="F306" s="46"/>
      <c r="G306" s="47"/>
    </row>
    <row r="307" spans="1:7" s="48" customFormat="1" ht="19.899999999999999" customHeight="1" x14ac:dyDescent="0.4">
      <c r="A307" s="44"/>
      <c r="B307" s="45"/>
      <c r="C307" s="122" t="s">
        <v>337</v>
      </c>
      <c r="D307" s="120"/>
      <c r="E307" s="121"/>
      <c r="F307" s="46"/>
      <c r="G307" s="47"/>
    </row>
    <row r="308" spans="1:7" s="48" customFormat="1" ht="41.45" customHeight="1" x14ac:dyDescent="0.4">
      <c r="A308" s="44"/>
      <c r="B308" s="45"/>
      <c r="C308" s="122" t="s">
        <v>526</v>
      </c>
      <c r="D308" s="120"/>
      <c r="E308" s="121"/>
      <c r="F308" s="46"/>
      <c r="G308" s="47"/>
    </row>
    <row r="309" spans="1:7" s="48" customFormat="1" ht="19.899999999999999" customHeight="1" x14ac:dyDescent="0.4">
      <c r="A309" s="44"/>
      <c r="B309" s="45"/>
      <c r="C309" s="122" t="s">
        <v>338</v>
      </c>
      <c r="D309" s="120"/>
      <c r="E309" s="121"/>
      <c r="F309" s="46"/>
      <c r="G309" s="47"/>
    </row>
    <row r="310" spans="1:7" s="48" customFormat="1" ht="19.899999999999999" customHeight="1" x14ac:dyDescent="0.4">
      <c r="A310" s="44"/>
      <c r="B310" s="45"/>
      <c r="C310" s="122" t="s">
        <v>339</v>
      </c>
      <c r="D310" s="120"/>
      <c r="E310" s="121"/>
      <c r="F310" s="46"/>
      <c r="G310" s="47"/>
    </row>
    <row r="311" spans="1:7" s="48" customFormat="1" ht="27" customHeight="1" x14ac:dyDescent="0.4">
      <c r="A311" s="44"/>
      <c r="B311" s="45"/>
      <c r="C311" s="122" t="s">
        <v>340</v>
      </c>
      <c r="D311" s="120"/>
      <c r="E311" s="121"/>
      <c r="F311" s="46"/>
      <c r="G311" s="47"/>
    </row>
    <row r="312" spans="1:7" s="48" customFormat="1" ht="45.6" customHeight="1" x14ac:dyDescent="0.4">
      <c r="A312" s="44"/>
      <c r="B312" s="45"/>
      <c r="C312" s="122" t="s">
        <v>341</v>
      </c>
      <c r="D312" s="120"/>
      <c r="E312" s="121"/>
      <c r="F312" s="46"/>
      <c r="G312" s="47"/>
    </row>
    <row r="313" spans="1:7" s="48" customFormat="1" ht="19.899999999999999" customHeight="1" x14ac:dyDescent="0.4">
      <c r="A313" s="44"/>
      <c r="B313" s="45"/>
      <c r="C313" s="122" t="s">
        <v>342</v>
      </c>
      <c r="D313" s="120"/>
      <c r="E313" s="121"/>
      <c r="F313" s="46"/>
      <c r="G313" s="47"/>
    </row>
    <row r="314" spans="1:7" s="48" customFormat="1" ht="27" customHeight="1" x14ac:dyDescent="0.4">
      <c r="A314" s="44"/>
      <c r="B314" s="45"/>
      <c r="C314" s="122" t="s">
        <v>343</v>
      </c>
      <c r="D314" s="120"/>
      <c r="E314" s="121"/>
      <c r="F314" s="46"/>
      <c r="G314" s="47"/>
    </row>
    <row r="315" spans="1:7" s="48" customFormat="1" ht="19.899999999999999" customHeight="1" x14ac:dyDescent="0.4">
      <c r="A315" s="44"/>
      <c r="B315" s="45"/>
      <c r="C315" s="122" t="s">
        <v>344</v>
      </c>
      <c r="D315" s="120"/>
      <c r="E315" s="121"/>
      <c r="F315" s="46"/>
      <c r="G315" s="47"/>
    </row>
    <row r="316" spans="1:7" s="48" customFormat="1" ht="19.899999999999999" customHeight="1" x14ac:dyDescent="0.4">
      <c r="A316" s="44"/>
      <c r="B316" s="45"/>
      <c r="C316" s="122" t="s">
        <v>345</v>
      </c>
      <c r="D316" s="120"/>
      <c r="E316" s="121"/>
      <c r="F316" s="46"/>
      <c r="G316" s="47"/>
    </row>
    <row r="317" spans="1:7" s="48" customFormat="1" ht="19.899999999999999" customHeight="1" x14ac:dyDescent="0.4">
      <c r="A317" s="44"/>
      <c r="B317" s="45"/>
      <c r="C317" s="122" t="s">
        <v>346</v>
      </c>
      <c r="D317" s="120"/>
      <c r="E317" s="121"/>
      <c r="F317" s="46"/>
      <c r="G317" s="47"/>
    </row>
    <row r="318" spans="1:7" s="48" customFormat="1" ht="19.899999999999999" customHeight="1" x14ac:dyDescent="0.4">
      <c r="A318" s="44"/>
      <c r="B318" s="45"/>
      <c r="C318" s="122" t="s">
        <v>347</v>
      </c>
      <c r="D318" s="120"/>
      <c r="E318" s="121"/>
      <c r="F318" s="46"/>
      <c r="G318" s="47"/>
    </row>
    <row r="319" spans="1:7" s="48" customFormat="1" ht="27" customHeight="1" x14ac:dyDescent="0.4">
      <c r="A319" s="44"/>
      <c r="B319" s="45"/>
      <c r="C319" s="122" t="s">
        <v>348</v>
      </c>
      <c r="D319" s="120"/>
      <c r="E319" s="121"/>
      <c r="F319" s="46"/>
      <c r="G319" s="47"/>
    </row>
    <row r="320" spans="1:7" s="48" customFormat="1" ht="19.899999999999999" customHeight="1" x14ac:dyDescent="0.4">
      <c r="A320" s="44"/>
      <c r="B320" s="45"/>
      <c r="C320" s="122" t="s">
        <v>349</v>
      </c>
      <c r="D320" s="120"/>
      <c r="E320" s="121"/>
      <c r="F320" s="46"/>
      <c r="G320" s="47"/>
    </row>
    <row r="321" spans="1:7" s="48" customFormat="1" ht="44.45" customHeight="1" x14ac:dyDescent="0.4">
      <c r="A321" s="44"/>
      <c r="B321" s="45"/>
      <c r="C321" s="122" t="s">
        <v>350</v>
      </c>
      <c r="D321" s="120"/>
      <c r="E321" s="121"/>
      <c r="F321" s="46"/>
      <c r="G321" s="47"/>
    </row>
    <row r="322" spans="1:7" s="48" customFormat="1" ht="45.75" customHeight="1" x14ac:dyDescent="0.4">
      <c r="A322" s="44"/>
      <c r="B322" s="45"/>
      <c r="C322" s="122" t="s">
        <v>351</v>
      </c>
      <c r="D322" s="120"/>
      <c r="E322" s="121"/>
      <c r="F322" s="46"/>
      <c r="G322" s="47"/>
    </row>
    <row r="323" spans="1:7" s="48" customFormat="1" ht="27" customHeight="1" x14ac:dyDescent="0.4">
      <c r="A323" s="44"/>
      <c r="B323" s="45"/>
      <c r="C323" s="122" t="s">
        <v>352</v>
      </c>
      <c r="D323" s="120"/>
      <c r="E323" s="121"/>
      <c r="F323" s="46"/>
      <c r="G323" s="47"/>
    </row>
    <row r="324" spans="1:7" s="48" customFormat="1" ht="19.899999999999999" customHeight="1" x14ac:dyDescent="0.4">
      <c r="A324" s="44"/>
      <c r="B324" s="45"/>
      <c r="C324" s="122" t="s">
        <v>353</v>
      </c>
      <c r="D324" s="120"/>
      <c r="E324" s="121"/>
      <c r="F324" s="46"/>
      <c r="G324" s="47"/>
    </row>
    <row r="325" spans="1:7" s="48" customFormat="1" ht="19.899999999999999" customHeight="1" x14ac:dyDescent="0.4">
      <c r="A325" s="44"/>
      <c r="B325" s="45"/>
      <c r="C325" s="122" t="s">
        <v>354</v>
      </c>
      <c r="D325" s="120"/>
      <c r="E325" s="121"/>
      <c r="F325" s="46"/>
      <c r="G325" s="47"/>
    </row>
    <row r="326" spans="1:7" s="48" customFormat="1" ht="19.899999999999999" customHeight="1" x14ac:dyDescent="0.4">
      <c r="A326" s="44"/>
      <c r="B326" s="45"/>
      <c r="C326" s="122" t="s">
        <v>355</v>
      </c>
      <c r="D326" s="120"/>
      <c r="E326" s="121"/>
      <c r="F326" s="46"/>
      <c r="G326" s="47"/>
    </row>
    <row r="327" spans="1:7" s="48" customFormat="1" ht="19.899999999999999" customHeight="1" x14ac:dyDescent="0.4">
      <c r="A327" s="44"/>
      <c r="B327" s="45"/>
      <c r="C327" s="122" t="s">
        <v>356</v>
      </c>
      <c r="D327" s="120"/>
      <c r="E327" s="121"/>
      <c r="F327" s="46"/>
      <c r="G327" s="47"/>
    </row>
    <row r="328" spans="1:7" s="48" customFormat="1" ht="19.899999999999999" customHeight="1" x14ac:dyDescent="0.4">
      <c r="A328" s="44"/>
      <c r="B328" s="45"/>
      <c r="C328" s="122" t="s">
        <v>357</v>
      </c>
      <c r="D328" s="120"/>
      <c r="E328" s="121"/>
      <c r="F328" s="46"/>
      <c r="G328" s="47"/>
    </row>
    <row r="329" spans="1:7" s="48" customFormat="1" ht="19.899999999999999" customHeight="1" x14ac:dyDescent="0.4">
      <c r="A329" s="44"/>
      <c r="B329" s="45"/>
      <c r="C329" s="122" t="s">
        <v>358</v>
      </c>
      <c r="D329" s="120"/>
      <c r="E329" s="121"/>
      <c r="F329" s="46"/>
      <c r="G329" s="47"/>
    </row>
    <row r="330" spans="1:7" s="39" customFormat="1" ht="16.5" customHeight="1" x14ac:dyDescent="0.4">
      <c r="A330" s="41"/>
      <c r="B330" s="34" t="s">
        <v>359</v>
      </c>
      <c r="C330" s="57" t="s">
        <v>136</v>
      </c>
      <c r="D330" s="65"/>
      <c r="E330" s="65"/>
      <c r="F330" s="37"/>
      <c r="G330" s="38"/>
    </row>
    <row r="331" spans="1:7" s="48" customFormat="1" ht="44.45" customHeight="1" x14ac:dyDescent="0.4">
      <c r="A331" s="44"/>
      <c r="B331" s="66"/>
      <c r="C331" s="122" t="s">
        <v>360</v>
      </c>
      <c r="D331" s="120"/>
      <c r="E331" s="121"/>
      <c r="F331" s="46"/>
      <c r="G331" s="47"/>
    </row>
    <row r="332" spans="1:7" s="48" customFormat="1" ht="36.6" customHeight="1" x14ac:dyDescent="0.4">
      <c r="A332" s="44"/>
      <c r="B332" s="66"/>
      <c r="C332" s="122" t="s">
        <v>361</v>
      </c>
      <c r="D332" s="120"/>
      <c r="E332" s="121"/>
      <c r="F332" s="46"/>
      <c r="G332" s="47"/>
    </row>
    <row r="333" spans="1:7" s="48" customFormat="1" ht="36.6" customHeight="1" x14ac:dyDescent="0.4">
      <c r="A333" s="44"/>
      <c r="B333" s="66"/>
      <c r="C333" s="122" t="s">
        <v>362</v>
      </c>
      <c r="D333" s="120"/>
      <c r="E333" s="121"/>
      <c r="F333" s="46"/>
      <c r="G333" s="47"/>
    </row>
    <row r="334" spans="1:7" s="48" customFormat="1" ht="19.899999999999999" customHeight="1" x14ac:dyDescent="0.4">
      <c r="A334" s="44"/>
      <c r="B334" s="66"/>
      <c r="C334" s="139" t="s">
        <v>363</v>
      </c>
      <c r="D334" s="140"/>
      <c r="E334" s="141"/>
      <c r="F334" s="46"/>
      <c r="G334" s="47"/>
    </row>
    <row r="335" spans="1:7" s="48" customFormat="1" ht="19.899999999999999" customHeight="1" x14ac:dyDescent="0.4">
      <c r="A335" s="44"/>
      <c r="B335" s="66"/>
      <c r="C335" s="139" t="s">
        <v>364</v>
      </c>
      <c r="D335" s="140"/>
      <c r="E335" s="141"/>
      <c r="F335" s="46"/>
      <c r="G335" s="47"/>
    </row>
    <row r="336" spans="1:7" s="39" customFormat="1" ht="16.5" customHeight="1" x14ac:dyDescent="0.4">
      <c r="A336" s="34" t="s">
        <v>365</v>
      </c>
      <c r="B336" s="78"/>
      <c r="C336" s="79"/>
      <c r="D336" s="79"/>
      <c r="E336" s="80"/>
      <c r="F336" s="37"/>
      <c r="G336" s="38"/>
    </row>
    <row r="337" spans="1:7" s="39" customFormat="1" ht="16.5" customHeight="1" x14ac:dyDescent="0.4">
      <c r="A337" s="41"/>
      <c r="B337" s="34" t="s">
        <v>31</v>
      </c>
      <c r="C337" s="57" t="s">
        <v>366</v>
      </c>
      <c r="D337" s="65"/>
      <c r="E337" s="65"/>
      <c r="F337" s="37"/>
      <c r="G337" s="38"/>
    </row>
    <row r="338" spans="1:7" s="48" customFormat="1" ht="26.45" customHeight="1" x14ac:dyDescent="0.4">
      <c r="A338" s="44"/>
      <c r="B338" s="66"/>
      <c r="C338" s="122" t="s">
        <v>367</v>
      </c>
      <c r="D338" s="120"/>
      <c r="E338" s="121"/>
      <c r="F338" s="46"/>
      <c r="G338" s="47"/>
    </row>
    <row r="339" spans="1:7" s="48" customFormat="1" ht="26.45" customHeight="1" x14ac:dyDescent="0.4">
      <c r="A339" s="44"/>
      <c r="B339" s="66"/>
      <c r="C339" s="122" t="s">
        <v>368</v>
      </c>
      <c r="D339" s="120"/>
      <c r="E339" s="121"/>
      <c r="F339" s="46"/>
      <c r="G339" s="47"/>
    </row>
    <row r="340" spans="1:7" s="48" customFormat="1" ht="26.45" customHeight="1" x14ac:dyDescent="0.4">
      <c r="A340" s="44"/>
      <c r="B340" s="45"/>
      <c r="C340" s="122" t="s">
        <v>369</v>
      </c>
      <c r="D340" s="120"/>
      <c r="E340" s="121"/>
      <c r="F340" s="46"/>
      <c r="G340" s="47"/>
    </row>
    <row r="341" spans="1:7" s="48" customFormat="1" ht="19.899999999999999" customHeight="1" x14ac:dyDescent="0.4">
      <c r="A341" s="44"/>
      <c r="B341" s="45"/>
      <c r="C341" s="122" t="s">
        <v>370</v>
      </c>
      <c r="D341" s="120"/>
      <c r="E341" s="121"/>
      <c r="F341" s="46"/>
      <c r="G341" s="47"/>
    </row>
    <row r="342" spans="1:7" s="48" customFormat="1" ht="32.450000000000003" customHeight="1" x14ac:dyDescent="0.4">
      <c r="A342" s="44"/>
      <c r="B342" s="45"/>
      <c r="C342" s="122" t="s">
        <v>371</v>
      </c>
      <c r="D342" s="120"/>
      <c r="E342" s="121"/>
      <c r="F342" s="46"/>
      <c r="G342" s="47"/>
    </row>
  </sheetData>
  <mergeCells count="303">
    <mergeCell ref="C340:E340"/>
    <mergeCell ref="C341:E341"/>
    <mergeCell ref="C342:E342"/>
    <mergeCell ref="C332:E332"/>
    <mergeCell ref="C333:E333"/>
    <mergeCell ref="C334:E334"/>
    <mergeCell ref="C335:E335"/>
    <mergeCell ref="C338:E338"/>
    <mergeCell ref="C339:E339"/>
    <mergeCell ref="C325:E325"/>
    <mergeCell ref="C326:E326"/>
    <mergeCell ref="C327:E327"/>
    <mergeCell ref="C328:E328"/>
    <mergeCell ref="C329:E329"/>
    <mergeCell ref="C331:E331"/>
    <mergeCell ref="C319:E319"/>
    <mergeCell ref="C320:E320"/>
    <mergeCell ref="C321:E321"/>
    <mergeCell ref="C322:E322"/>
    <mergeCell ref="C323:E323"/>
    <mergeCell ref="C324:E324"/>
    <mergeCell ref="C313:E313"/>
    <mergeCell ref="C314:E314"/>
    <mergeCell ref="C315:E315"/>
    <mergeCell ref="C316:E316"/>
    <mergeCell ref="C317:E317"/>
    <mergeCell ref="C318:E318"/>
    <mergeCell ref="C307:E307"/>
    <mergeCell ref="C308:E308"/>
    <mergeCell ref="C309:E309"/>
    <mergeCell ref="C310:E310"/>
    <mergeCell ref="C311:E311"/>
    <mergeCell ref="C312:E312"/>
    <mergeCell ref="C301:E301"/>
    <mergeCell ref="C302:E302"/>
    <mergeCell ref="C303:E303"/>
    <mergeCell ref="C304:E304"/>
    <mergeCell ref="C305:E305"/>
    <mergeCell ref="C306:E306"/>
    <mergeCell ref="C295:E295"/>
    <mergeCell ref="C296:E296"/>
    <mergeCell ref="C297:E297"/>
    <mergeCell ref="C298:E298"/>
    <mergeCell ref="C299:E299"/>
    <mergeCell ref="C300:E300"/>
    <mergeCell ref="C289:E289"/>
    <mergeCell ref="C290:E290"/>
    <mergeCell ref="C291:E291"/>
    <mergeCell ref="C292:E292"/>
    <mergeCell ref="C293:E293"/>
    <mergeCell ref="C294:E294"/>
    <mergeCell ref="C283:E283"/>
    <mergeCell ref="C284:E284"/>
    <mergeCell ref="C285:E285"/>
    <mergeCell ref="C286:E286"/>
    <mergeCell ref="C287:E287"/>
    <mergeCell ref="C288:E288"/>
    <mergeCell ref="C276:E276"/>
    <mergeCell ref="C277:E277"/>
    <mergeCell ref="C279:E279"/>
    <mergeCell ref="C280:E280"/>
    <mergeCell ref="C281:E281"/>
    <mergeCell ref="C282:E282"/>
    <mergeCell ref="C270:E270"/>
    <mergeCell ref="C271:E271"/>
    <mergeCell ref="C272:E272"/>
    <mergeCell ref="C273:E273"/>
    <mergeCell ref="C274:E274"/>
    <mergeCell ref="C275:E275"/>
    <mergeCell ref="C263:E263"/>
    <mergeCell ref="C264:E264"/>
    <mergeCell ref="C265:E265"/>
    <mergeCell ref="C266:E266"/>
    <mergeCell ref="C268:E268"/>
    <mergeCell ref="C269:E269"/>
    <mergeCell ref="C256:E256"/>
    <mergeCell ref="C257:E257"/>
    <mergeCell ref="C258:E258"/>
    <mergeCell ref="C260:E260"/>
    <mergeCell ref="C261:E261"/>
    <mergeCell ref="C262:E262"/>
    <mergeCell ref="C250:E250"/>
    <mergeCell ref="C251:E251"/>
    <mergeCell ref="C252:E252"/>
    <mergeCell ref="C253:E253"/>
    <mergeCell ref="C254:E254"/>
    <mergeCell ref="C255:E255"/>
    <mergeCell ref="C243:E243"/>
    <mergeCell ref="C244:E244"/>
    <mergeCell ref="C245:E245"/>
    <mergeCell ref="C247:E247"/>
    <mergeCell ref="C248:E248"/>
    <mergeCell ref="C249:E249"/>
    <mergeCell ref="C237:E237"/>
    <mergeCell ref="C238:E238"/>
    <mergeCell ref="C239:E239"/>
    <mergeCell ref="C240:E240"/>
    <mergeCell ref="C241:E241"/>
    <mergeCell ref="C242:E242"/>
    <mergeCell ref="C230:E230"/>
    <mergeCell ref="C231:E231"/>
    <mergeCell ref="C232:E232"/>
    <mergeCell ref="C233:E233"/>
    <mergeCell ref="C234:E234"/>
    <mergeCell ref="C235:E235"/>
    <mergeCell ref="C224:E224"/>
    <mergeCell ref="C225:E225"/>
    <mergeCell ref="C226:E226"/>
    <mergeCell ref="C227:E227"/>
    <mergeCell ref="C228:E228"/>
    <mergeCell ref="C229:E229"/>
    <mergeCell ref="C218:E218"/>
    <mergeCell ref="C219:E219"/>
    <mergeCell ref="C220:E220"/>
    <mergeCell ref="C221:E221"/>
    <mergeCell ref="C222:E222"/>
    <mergeCell ref="C223:E223"/>
    <mergeCell ref="C212:E212"/>
    <mergeCell ref="C213:E213"/>
    <mergeCell ref="C214:E214"/>
    <mergeCell ref="C215:E215"/>
    <mergeCell ref="C216:E216"/>
    <mergeCell ref="C217:E217"/>
    <mergeCell ref="C205:E205"/>
    <mergeCell ref="C206:E206"/>
    <mergeCell ref="C207:E207"/>
    <mergeCell ref="C208:E208"/>
    <mergeCell ref="C209:E209"/>
    <mergeCell ref="C210:E210"/>
    <mergeCell ref="C199:E199"/>
    <mergeCell ref="C200:E200"/>
    <mergeCell ref="C201:E201"/>
    <mergeCell ref="C202:E202"/>
    <mergeCell ref="C203:E203"/>
    <mergeCell ref="C204:E204"/>
    <mergeCell ref="C193:E193"/>
    <mergeCell ref="C194:E194"/>
    <mergeCell ref="C195:E195"/>
    <mergeCell ref="C196:E196"/>
    <mergeCell ref="C197:E197"/>
    <mergeCell ref="C198:E198"/>
    <mergeCell ref="C186:E186"/>
    <mergeCell ref="C188:E188"/>
    <mergeCell ref="C189:E189"/>
    <mergeCell ref="C190:E190"/>
    <mergeCell ref="C191:E191"/>
    <mergeCell ref="C192:E192"/>
    <mergeCell ref="C180:E180"/>
    <mergeCell ref="C181:E181"/>
    <mergeCell ref="C182:E182"/>
    <mergeCell ref="C183:E183"/>
    <mergeCell ref="C184:E184"/>
    <mergeCell ref="C185:E185"/>
    <mergeCell ref="C174:E174"/>
    <mergeCell ref="C175:E175"/>
    <mergeCell ref="C176:E176"/>
    <mergeCell ref="C177:E177"/>
    <mergeCell ref="C178:E178"/>
    <mergeCell ref="C179:E179"/>
    <mergeCell ref="C168:E168"/>
    <mergeCell ref="C169:E169"/>
    <mergeCell ref="C170:E170"/>
    <mergeCell ref="C171:E171"/>
    <mergeCell ref="C172:E172"/>
    <mergeCell ref="C173:E173"/>
    <mergeCell ref="C162:E162"/>
    <mergeCell ref="C163:E163"/>
    <mergeCell ref="C164:E164"/>
    <mergeCell ref="C165:E165"/>
    <mergeCell ref="C166:E166"/>
    <mergeCell ref="C167:E167"/>
    <mergeCell ref="C155:E155"/>
    <mergeCell ref="C156:E156"/>
    <mergeCell ref="C157:E157"/>
    <mergeCell ref="C158:E158"/>
    <mergeCell ref="C160:E160"/>
    <mergeCell ref="C161:E161"/>
    <mergeCell ref="C149:E149"/>
    <mergeCell ref="C150:E150"/>
    <mergeCell ref="C151:E151"/>
    <mergeCell ref="C152:E152"/>
    <mergeCell ref="C153:E153"/>
    <mergeCell ref="C154:E154"/>
    <mergeCell ref="C142:E142"/>
    <mergeCell ref="C144:E144"/>
    <mergeCell ref="C145:E145"/>
    <mergeCell ref="C146:E146"/>
    <mergeCell ref="C147:E147"/>
    <mergeCell ref="C148:E148"/>
    <mergeCell ref="C136:E136"/>
    <mergeCell ref="C137:E137"/>
    <mergeCell ref="C138:E138"/>
    <mergeCell ref="C139:E139"/>
    <mergeCell ref="C140:E140"/>
    <mergeCell ref="C141:E141"/>
    <mergeCell ref="C130:E130"/>
    <mergeCell ref="C131:E131"/>
    <mergeCell ref="C132:E132"/>
    <mergeCell ref="C133:E133"/>
    <mergeCell ref="C134:E134"/>
    <mergeCell ref="C135:E135"/>
    <mergeCell ref="C123:E123"/>
    <mergeCell ref="C124:E124"/>
    <mergeCell ref="C125:E125"/>
    <mergeCell ref="C126:E126"/>
    <mergeCell ref="C128:E128"/>
    <mergeCell ref="C129:E129"/>
    <mergeCell ref="C117:E117"/>
    <mergeCell ref="C118:E118"/>
    <mergeCell ref="C119:E119"/>
    <mergeCell ref="C120:E120"/>
    <mergeCell ref="C121:E121"/>
    <mergeCell ref="C122:E122"/>
    <mergeCell ref="C108:E108"/>
    <mergeCell ref="C109:E109"/>
    <mergeCell ref="C110:E110"/>
    <mergeCell ref="C112:E112"/>
    <mergeCell ref="C113:E113"/>
    <mergeCell ref="C114:E114"/>
    <mergeCell ref="C102:E102"/>
    <mergeCell ref="C103:E103"/>
    <mergeCell ref="C104:E104"/>
    <mergeCell ref="C105:E105"/>
    <mergeCell ref="C106:E106"/>
    <mergeCell ref="C107:E107"/>
    <mergeCell ref="C96:E96"/>
    <mergeCell ref="C97:E97"/>
    <mergeCell ref="C98:E98"/>
    <mergeCell ref="C99:E99"/>
    <mergeCell ref="C100:E100"/>
    <mergeCell ref="C101:E101"/>
    <mergeCell ref="C89:E89"/>
    <mergeCell ref="C90:E90"/>
    <mergeCell ref="C91:E91"/>
    <mergeCell ref="C93:E93"/>
    <mergeCell ref="C94:E94"/>
    <mergeCell ref="C95:E95"/>
    <mergeCell ref="C82:E82"/>
    <mergeCell ref="C83:E83"/>
    <mergeCell ref="C84:E84"/>
    <mergeCell ref="C85:E85"/>
    <mergeCell ref="C87:E87"/>
    <mergeCell ref="C88:E88"/>
    <mergeCell ref="C76:E76"/>
    <mergeCell ref="C77:E77"/>
    <mergeCell ref="C78:E78"/>
    <mergeCell ref="C79:E79"/>
    <mergeCell ref="C80:E80"/>
    <mergeCell ref="C81:E81"/>
    <mergeCell ref="C70:E70"/>
    <mergeCell ref="C71:E71"/>
    <mergeCell ref="C72:E72"/>
    <mergeCell ref="C73:E73"/>
    <mergeCell ref="C74:E74"/>
    <mergeCell ref="C75:E75"/>
    <mergeCell ref="C63:E63"/>
    <mergeCell ref="C64:E64"/>
    <mergeCell ref="C65:E65"/>
    <mergeCell ref="C67:E67"/>
    <mergeCell ref="C68:E68"/>
    <mergeCell ref="C69:E69"/>
    <mergeCell ref="C56:E56"/>
    <mergeCell ref="C58:E58"/>
    <mergeCell ref="C59:E59"/>
    <mergeCell ref="C60:E60"/>
    <mergeCell ref="C61:E61"/>
    <mergeCell ref="C62:E62"/>
    <mergeCell ref="C50:E50"/>
    <mergeCell ref="C51:E51"/>
    <mergeCell ref="C52:E52"/>
    <mergeCell ref="C53:E53"/>
    <mergeCell ref="C54:E54"/>
    <mergeCell ref="C55:E55"/>
    <mergeCell ref="C43:E43"/>
    <mergeCell ref="C45:E45"/>
    <mergeCell ref="C46:E46"/>
    <mergeCell ref="C47:E47"/>
    <mergeCell ref="C48:E48"/>
    <mergeCell ref="C49:E49"/>
    <mergeCell ref="C36:E36"/>
    <mergeCell ref="C37:E37"/>
    <mergeCell ref="C38:E38"/>
    <mergeCell ref="C39:E39"/>
    <mergeCell ref="C41:E41"/>
    <mergeCell ref="C42:E42"/>
    <mergeCell ref="C33:E33"/>
    <mergeCell ref="C34:E34"/>
    <mergeCell ref="C35:E35"/>
    <mergeCell ref="C21:E21"/>
    <mergeCell ref="C22:E22"/>
    <mergeCell ref="C23:E23"/>
    <mergeCell ref="C24:E24"/>
    <mergeCell ref="C25:E25"/>
    <mergeCell ref="C27:E27"/>
    <mergeCell ref="C15:E15"/>
    <mergeCell ref="C16:E16"/>
    <mergeCell ref="C17:E17"/>
    <mergeCell ref="C18:E18"/>
    <mergeCell ref="C19:E19"/>
    <mergeCell ref="C20:E20"/>
    <mergeCell ref="C28:E28"/>
    <mergeCell ref="C29:E29"/>
    <mergeCell ref="C30:E30"/>
  </mergeCells>
  <phoneticPr fontId="1"/>
  <pageMargins left="0.70866141732283472" right="0.70866141732283472" top="0.74803149606299213" bottom="0.74803149606299213" header="0.31496062992125984" footer="0.31496062992125984"/>
  <pageSetup paperSize="9" scale="61" fitToHeight="0" orientation="portrait" r:id="rId1"/>
  <rowBreaks count="5" manualBreakCount="5">
    <brk id="43" max="6" man="1"/>
    <brk id="85" max="6" man="1"/>
    <brk id="126" max="6" man="1"/>
    <brk id="158" max="6" man="1"/>
    <brk id="186" max="6"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1625C01-DC22-46C4-A2F8-8B5A354BB5F8}">
          <x14:formula1>
            <xm:f>$I$11:$I$14</xm:f>
          </x14:formula1>
          <xm:sqref>F15:F19 JB15:JB19 SX15:SX19 ACT15:ACT19 AMP15:AMP19 AWL15:AWL19 BGH15:BGH19 BQD15:BQD19 BZZ15:BZZ19 CJV15:CJV19 CTR15:CTR19 DDN15:DDN19 DNJ15:DNJ19 DXF15:DXF19 EHB15:EHB19 EQX15:EQX19 FAT15:FAT19 FKP15:FKP19 FUL15:FUL19 GEH15:GEH19 GOD15:GOD19 GXZ15:GXZ19 HHV15:HHV19 HRR15:HRR19 IBN15:IBN19 ILJ15:ILJ19 IVF15:IVF19 JFB15:JFB19 JOX15:JOX19 JYT15:JYT19 KIP15:KIP19 KSL15:KSL19 LCH15:LCH19 LMD15:LMD19 LVZ15:LVZ19 MFV15:MFV19 MPR15:MPR19 MZN15:MZN19 NJJ15:NJJ19 NTF15:NTF19 ODB15:ODB19 OMX15:OMX19 OWT15:OWT19 PGP15:PGP19 PQL15:PQL19 QAH15:QAH19 QKD15:QKD19 QTZ15:QTZ19 RDV15:RDV19 RNR15:RNR19 RXN15:RXN19 SHJ15:SHJ19 SRF15:SRF19 TBB15:TBB19 TKX15:TKX19 TUT15:TUT19 UEP15:UEP19 UOL15:UOL19 UYH15:UYH19 VID15:VID19 VRZ15:VRZ19 WBV15:WBV19 WLR15:WLR19 WVN15:WVN19 F65551:F65555 JB65551:JB65555 SX65551:SX65555 ACT65551:ACT65555 AMP65551:AMP65555 AWL65551:AWL65555 BGH65551:BGH65555 BQD65551:BQD65555 BZZ65551:BZZ65555 CJV65551:CJV65555 CTR65551:CTR65555 DDN65551:DDN65555 DNJ65551:DNJ65555 DXF65551:DXF65555 EHB65551:EHB65555 EQX65551:EQX65555 FAT65551:FAT65555 FKP65551:FKP65555 FUL65551:FUL65555 GEH65551:GEH65555 GOD65551:GOD65555 GXZ65551:GXZ65555 HHV65551:HHV65555 HRR65551:HRR65555 IBN65551:IBN65555 ILJ65551:ILJ65555 IVF65551:IVF65555 JFB65551:JFB65555 JOX65551:JOX65555 JYT65551:JYT65555 KIP65551:KIP65555 KSL65551:KSL65555 LCH65551:LCH65555 LMD65551:LMD65555 LVZ65551:LVZ65555 MFV65551:MFV65555 MPR65551:MPR65555 MZN65551:MZN65555 NJJ65551:NJJ65555 NTF65551:NTF65555 ODB65551:ODB65555 OMX65551:OMX65555 OWT65551:OWT65555 PGP65551:PGP65555 PQL65551:PQL65555 QAH65551:QAH65555 QKD65551:QKD65555 QTZ65551:QTZ65555 RDV65551:RDV65555 RNR65551:RNR65555 RXN65551:RXN65555 SHJ65551:SHJ65555 SRF65551:SRF65555 TBB65551:TBB65555 TKX65551:TKX65555 TUT65551:TUT65555 UEP65551:UEP65555 UOL65551:UOL65555 UYH65551:UYH65555 VID65551:VID65555 VRZ65551:VRZ65555 WBV65551:WBV65555 WLR65551:WLR65555 WVN65551:WVN65555 F131087:F131091 JB131087:JB131091 SX131087:SX131091 ACT131087:ACT131091 AMP131087:AMP131091 AWL131087:AWL131091 BGH131087:BGH131091 BQD131087:BQD131091 BZZ131087:BZZ131091 CJV131087:CJV131091 CTR131087:CTR131091 DDN131087:DDN131091 DNJ131087:DNJ131091 DXF131087:DXF131091 EHB131087:EHB131091 EQX131087:EQX131091 FAT131087:FAT131091 FKP131087:FKP131091 FUL131087:FUL131091 GEH131087:GEH131091 GOD131087:GOD131091 GXZ131087:GXZ131091 HHV131087:HHV131091 HRR131087:HRR131091 IBN131087:IBN131091 ILJ131087:ILJ131091 IVF131087:IVF131091 JFB131087:JFB131091 JOX131087:JOX131091 JYT131087:JYT131091 KIP131087:KIP131091 KSL131087:KSL131091 LCH131087:LCH131091 LMD131087:LMD131091 LVZ131087:LVZ131091 MFV131087:MFV131091 MPR131087:MPR131091 MZN131087:MZN131091 NJJ131087:NJJ131091 NTF131087:NTF131091 ODB131087:ODB131091 OMX131087:OMX131091 OWT131087:OWT131091 PGP131087:PGP131091 PQL131087:PQL131091 QAH131087:QAH131091 QKD131087:QKD131091 QTZ131087:QTZ131091 RDV131087:RDV131091 RNR131087:RNR131091 RXN131087:RXN131091 SHJ131087:SHJ131091 SRF131087:SRF131091 TBB131087:TBB131091 TKX131087:TKX131091 TUT131087:TUT131091 UEP131087:UEP131091 UOL131087:UOL131091 UYH131087:UYH131091 VID131087:VID131091 VRZ131087:VRZ131091 WBV131087:WBV131091 WLR131087:WLR131091 WVN131087:WVN131091 F196623:F196627 JB196623:JB196627 SX196623:SX196627 ACT196623:ACT196627 AMP196623:AMP196627 AWL196623:AWL196627 BGH196623:BGH196627 BQD196623:BQD196627 BZZ196623:BZZ196627 CJV196623:CJV196627 CTR196623:CTR196627 DDN196623:DDN196627 DNJ196623:DNJ196627 DXF196623:DXF196627 EHB196623:EHB196627 EQX196623:EQX196627 FAT196623:FAT196627 FKP196623:FKP196627 FUL196623:FUL196627 GEH196623:GEH196627 GOD196623:GOD196627 GXZ196623:GXZ196627 HHV196623:HHV196627 HRR196623:HRR196627 IBN196623:IBN196627 ILJ196623:ILJ196627 IVF196623:IVF196627 JFB196623:JFB196627 JOX196623:JOX196627 JYT196623:JYT196627 KIP196623:KIP196627 KSL196623:KSL196627 LCH196623:LCH196627 LMD196623:LMD196627 LVZ196623:LVZ196627 MFV196623:MFV196627 MPR196623:MPR196627 MZN196623:MZN196627 NJJ196623:NJJ196627 NTF196623:NTF196627 ODB196623:ODB196627 OMX196623:OMX196627 OWT196623:OWT196627 PGP196623:PGP196627 PQL196623:PQL196627 QAH196623:QAH196627 QKD196623:QKD196627 QTZ196623:QTZ196627 RDV196623:RDV196627 RNR196623:RNR196627 RXN196623:RXN196627 SHJ196623:SHJ196627 SRF196623:SRF196627 TBB196623:TBB196627 TKX196623:TKX196627 TUT196623:TUT196627 UEP196623:UEP196627 UOL196623:UOL196627 UYH196623:UYH196627 VID196623:VID196627 VRZ196623:VRZ196627 WBV196623:WBV196627 WLR196623:WLR196627 WVN196623:WVN196627 F262159:F262163 JB262159:JB262163 SX262159:SX262163 ACT262159:ACT262163 AMP262159:AMP262163 AWL262159:AWL262163 BGH262159:BGH262163 BQD262159:BQD262163 BZZ262159:BZZ262163 CJV262159:CJV262163 CTR262159:CTR262163 DDN262159:DDN262163 DNJ262159:DNJ262163 DXF262159:DXF262163 EHB262159:EHB262163 EQX262159:EQX262163 FAT262159:FAT262163 FKP262159:FKP262163 FUL262159:FUL262163 GEH262159:GEH262163 GOD262159:GOD262163 GXZ262159:GXZ262163 HHV262159:HHV262163 HRR262159:HRR262163 IBN262159:IBN262163 ILJ262159:ILJ262163 IVF262159:IVF262163 JFB262159:JFB262163 JOX262159:JOX262163 JYT262159:JYT262163 KIP262159:KIP262163 KSL262159:KSL262163 LCH262159:LCH262163 LMD262159:LMD262163 LVZ262159:LVZ262163 MFV262159:MFV262163 MPR262159:MPR262163 MZN262159:MZN262163 NJJ262159:NJJ262163 NTF262159:NTF262163 ODB262159:ODB262163 OMX262159:OMX262163 OWT262159:OWT262163 PGP262159:PGP262163 PQL262159:PQL262163 QAH262159:QAH262163 QKD262159:QKD262163 QTZ262159:QTZ262163 RDV262159:RDV262163 RNR262159:RNR262163 RXN262159:RXN262163 SHJ262159:SHJ262163 SRF262159:SRF262163 TBB262159:TBB262163 TKX262159:TKX262163 TUT262159:TUT262163 UEP262159:UEP262163 UOL262159:UOL262163 UYH262159:UYH262163 VID262159:VID262163 VRZ262159:VRZ262163 WBV262159:WBV262163 WLR262159:WLR262163 WVN262159:WVN262163 F327695:F327699 JB327695:JB327699 SX327695:SX327699 ACT327695:ACT327699 AMP327695:AMP327699 AWL327695:AWL327699 BGH327695:BGH327699 BQD327695:BQD327699 BZZ327695:BZZ327699 CJV327695:CJV327699 CTR327695:CTR327699 DDN327695:DDN327699 DNJ327695:DNJ327699 DXF327695:DXF327699 EHB327695:EHB327699 EQX327695:EQX327699 FAT327695:FAT327699 FKP327695:FKP327699 FUL327695:FUL327699 GEH327695:GEH327699 GOD327695:GOD327699 GXZ327695:GXZ327699 HHV327695:HHV327699 HRR327695:HRR327699 IBN327695:IBN327699 ILJ327695:ILJ327699 IVF327695:IVF327699 JFB327695:JFB327699 JOX327695:JOX327699 JYT327695:JYT327699 KIP327695:KIP327699 KSL327695:KSL327699 LCH327695:LCH327699 LMD327695:LMD327699 LVZ327695:LVZ327699 MFV327695:MFV327699 MPR327695:MPR327699 MZN327695:MZN327699 NJJ327695:NJJ327699 NTF327695:NTF327699 ODB327695:ODB327699 OMX327695:OMX327699 OWT327695:OWT327699 PGP327695:PGP327699 PQL327695:PQL327699 QAH327695:QAH327699 QKD327695:QKD327699 QTZ327695:QTZ327699 RDV327695:RDV327699 RNR327695:RNR327699 RXN327695:RXN327699 SHJ327695:SHJ327699 SRF327695:SRF327699 TBB327695:TBB327699 TKX327695:TKX327699 TUT327695:TUT327699 UEP327695:UEP327699 UOL327695:UOL327699 UYH327695:UYH327699 VID327695:VID327699 VRZ327695:VRZ327699 WBV327695:WBV327699 WLR327695:WLR327699 WVN327695:WVN327699 F393231:F393235 JB393231:JB393235 SX393231:SX393235 ACT393231:ACT393235 AMP393231:AMP393235 AWL393231:AWL393235 BGH393231:BGH393235 BQD393231:BQD393235 BZZ393231:BZZ393235 CJV393231:CJV393235 CTR393231:CTR393235 DDN393231:DDN393235 DNJ393231:DNJ393235 DXF393231:DXF393235 EHB393231:EHB393235 EQX393231:EQX393235 FAT393231:FAT393235 FKP393231:FKP393235 FUL393231:FUL393235 GEH393231:GEH393235 GOD393231:GOD393235 GXZ393231:GXZ393235 HHV393231:HHV393235 HRR393231:HRR393235 IBN393231:IBN393235 ILJ393231:ILJ393235 IVF393231:IVF393235 JFB393231:JFB393235 JOX393231:JOX393235 JYT393231:JYT393235 KIP393231:KIP393235 KSL393231:KSL393235 LCH393231:LCH393235 LMD393231:LMD393235 LVZ393231:LVZ393235 MFV393231:MFV393235 MPR393231:MPR393235 MZN393231:MZN393235 NJJ393231:NJJ393235 NTF393231:NTF393235 ODB393231:ODB393235 OMX393231:OMX393235 OWT393231:OWT393235 PGP393231:PGP393235 PQL393231:PQL393235 QAH393231:QAH393235 QKD393231:QKD393235 QTZ393231:QTZ393235 RDV393231:RDV393235 RNR393231:RNR393235 RXN393231:RXN393235 SHJ393231:SHJ393235 SRF393231:SRF393235 TBB393231:TBB393235 TKX393231:TKX393235 TUT393231:TUT393235 UEP393231:UEP393235 UOL393231:UOL393235 UYH393231:UYH393235 VID393231:VID393235 VRZ393231:VRZ393235 WBV393231:WBV393235 WLR393231:WLR393235 WVN393231:WVN393235 F458767:F458771 JB458767:JB458771 SX458767:SX458771 ACT458767:ACT458771 AMP458767:AMP458771 AWL458767:AWL458771 BGH458767:BGH458771 BQD458767:BQD458771 BZZ458767:BZZ458771 CJV458767:CJV458771 CTR458767:CTR458771 DDN458767:DDN458771 DNJ458767:DNJ458771 DXF458767:DXF458771 EHB458767:EHB458771 EQX458767:EQX458771 FAT458767:FAT458771 FKP458767:FKP458771 FUL458767:FUL458771 GEH458767:GEH458771 GOD458767:GOD458771 GXZ458767:GXZ458771 HHV458767:HHV458771 HRR458767:HRR458771 IBN458767:IBN458771 ILJ458767:ILJ458771 IVF458767:IVF458771 JFB458767:JFB458771 JOX458767:JOX458771 JYT458767:JYT458771 KIP458767:KIP458771 KSL458767:KSL458771 LCH458767:LCH458771 LMD458767:LMD458771 LVZ458767:LVZ458771 MFV458767:MFV458771 MPR458767:MPR458771 MZN458767:MZN458771 NJJ458767:NJJ458771 NTF458767:NTF458771 ODB458767:ODB458771 OMX458767:OMX458771 OWT458767:OWT458771 PGP458767:PGP458771 PQL458767:PQL458771 QAH458767:QAH458771 QKD458767:QKD458771 QTZ458767:QTZ458771 RDV458767:RDV458771 RNR458767:RNR458771 RXN458767:RXN458771 SHJ458767:SHJ458771 SRF458767:SRF458771 TBB458767:TBB458771 TKX458767:TKX458771 TUT458767:TUT458771 UEP458767:UEP458771 UOL458767:UOL458771 UYH458767:UYH458771 VID458767:VID458771 VRZ458767:VRZ458771 WBV458767:WBV458771 WLR458767:WLR458771 WVN458767:WVN458771 F524303:F524307 JB524303:JB524307 SX524303:SX524307 ACT524303:ACT524307 AMP524303:AMP524307 AWL524303:AWL524307 BGH524303:BGH524307 BQD524303:BQD524307 BZZ524303:BZZ524307 CJV524303:CJV524307 CTR524303:CTR524307 DDN524303:DDN524307 DNJ524303:DNJ524307 DXF524303:DXF524307 EHB524303:EHB524307 EQX524303:EQX524307 FAT524303:FAT524307 FKP524303:FKP524307 FUL524303:FUL524307 GEH524303:GEH524307 GOD524303:GOD524307 GXZ524303:GXZ524307 HHV524303:HHV524307 HRR524303:HRR524307 IBN524303:IBN524307 ILJ524303:ILJ524307 IVF524303:IVF524307 JFB524303:JFB524307 JOX524303:JOX524307 JYT524303:JYT524307 KIP524303:KIP524307 KSL524303:KSL524307 LCH524303:LCH524307 LMD524303:LMD524307 LVZ524303:LVZ524307 MFV524303:MFV524307 MPR524303:MPR524307 MZN524303:MZN524307 NJJ524303:NJJ524307 NTF524303:NTF524307 ODB524303:ODB524307 OMX524303:OMX524307 OWT524303:OWT524307 PGP524303:PGP524307 PQL524303:PQL524307 QAH524303:QAH524307 QKD524303:QKD524307 QTZ524303:QTZ524307 RDV524303:RDV524307 RNR524303:RNR524307 RXN524303:RXN524307 SHJ524303:SHJ524307 SRF524303:SRF524307 TBB524303:TBB524307 TKX524303:TKX524307 TUT524303:TUT524307 UEP524303:UEP524307 UOL524303:UOL524307 UYH524303:UYH524307 VID524303:VID524307 VRZ524303:VRZ524307 WBV524303:WBV524307 WLR524303:WLR524307 WVN524303:WVN524307 F589839:F589843 JB589839:JB589843 SX589839:SX589843 ACT589839:ACT589843 AMP589839:AMP589843 AWL589839:AWL589843 BGH589839:BGH589843 BQD589839:BQD589843 BZZ589839:BZZ589843 CJV589839:CJV589843 CTR589839:CTR589843 DDN589839:DDN589843 DNJ589839:DNJ589843 DXF589839:DXF589843 EHB589839:EHB589843 EQX589839:EQX589843 FAT589839:FAT589843 FKP589839:FKP589843 FUL589839:FUL589843 GEH589839:GEH589843 GOD589839:GOD589843 GXZ589839:GXZ589843 HHV589839:HHV589843 HRR589839:HRR589843 IBN589839:IBN589843 ILJ589839:ILJ589843 IVF589839:IVF589843 JFB589839:JFB589843 JOX589839:JOX589843 JYT589839:JYT589843 KIP589839:KIP589843 KSL589839:KSL589843 LCH589839:LCH589843 LMD589839:LMD589843 LVZ589839:LVZ589843 MFV589839:MFV589843 MPR589839:MPR589843 MZN589839:MZN589843 NJJ589839:NJJ589843 NTF589839:NTF589843 ODB589839:ODB589843 OMX589839:OMX589843 OWT589839:OWT589843 PGP589839:PGP589843 PQL589839:PQL589843 QAH589839:QAH589843 QKD589839:QKD589843 QTZ589839:QTZ589843 RDV589839:RDV589843 RNR589839:RNR589843 RXN589839:RXN589843 SHJ589839:SHJ589843 SRF589839:SRF589843 TBB589839:TBB589843 TKX589839:TKX589843 TUT589839:TUT589843 UEP589839:UEP589843 UOL589839:UOL589843 UYH589839:UYH589843 VID589839:VID589843 VRZ589839:VRZ589843 WBV589839:WBV589843 WLR589839:WLR589843 WVN589839:WVN589843 F655375:F655379 JB655375:JB655379 SX655375:SX655379 ACT655375:ACT655379 AMP655375:AMP655379 AWL655375:AWL655379 BGH655375:BGH655379 BQD655375:BQD655379 BZZ655375:BZZ655379 CJV655375:CJV655379 CTR655375:CTR655379 DDN655375:DDN655379 DNJ655375:DNJ655379 DXF655375:DXF655379 EHB655375:EHB655379 EQX655375:EQX655379 FAT655375:FAT655379 FKP655375:FKP655379 FUL655375:FUL655379 GEH655375:GEH655379 GOD655375:GOD655379 GXZ655375:GXZ655379 HHV655375:HHV655379 HRR655375:HRR655379 IBN655375:IBN655379 ILJ655375:ILJ655379 IVF655375:IVF655379 JFB655375:JFB655379 JOX655375:JOX655379 JYT655375:JYT655379 KIP655375:KIP655379 KSL655375:KSL655379 LCH655375:LCH655379 LMD655375:LMD655379 LVZ655375:LVZ655379 MFV655375:MFV655379 MPR655375:MPR655379 MZN655375:MZN655379 NJJ655375:NJJ655379 NTF655375:NTF655379 ODB655375:ODB655379 OMX655375:OMX655379 OWT655375:OWT655379 PGP655375:PGP655379 PQL655375:PQL655379 QAH655375:QAH655379 QKD655375:QKD655379 QTZ655375:QTZ655379 RDV655375:RDV655379 RNR655375:RNR655379 RXN655375:RXN655379 SHJ655375:SHJ655379 SRF655375:SRF655379 TBB655375:TBB655379 TKX655375:TKX655379 TUT655375:TUT655379 UEP655375:UEP655379 UOL655375:UOL655379 UYH655375:UYH655379 VID655375:VID655379 VRZ655375:VRZ655379 WBV655375:WBV655379 WLR655375:WLR655379 WVN655375:WVN655379 F720911:F720915 JB720911:JB720915 SX720911:SX720915 ACT720911:ACT720915 AMP720911:AMP720915 AWL720911:AWL720915 BGH720911:BGH720915 BQD720911:BQD720915 BZZ720911:BZZ720915 CJV720911:CJV720915 CTR720911:CTR720915 DDN720911:DDN720915 DNJ720911:DNJ720915 DXF720911:DXF720915 EHB720911:EHB720915 EQX720911:EQX720915 FAT720911:FAT720915 FKP720911:FKP720915 FUL720911:FUL720915 GEH720911:GEH720915 GOD720911:GOD720915 GXZ720911:GXZ720915 HHV720911:HHV720915 HRR720911:HRR720915 IBN720911:IBN720915 ILJ720911:ILJ720915 IVF720911:IVF720915 JFB720911:JFB720915 JOX720911:JOX720915 JYT720911:JYT720915 KIP720911:KIP720915 KSL720911:KSL720915 LCH720911:LCH720915 LMD720911:LMD720915 LVZ720911:LVZ720915 MFV720911:MFV720915 MPR720911:MPR720915 MZN720911:MZN720915 NJJ720911:NJJ720915 NTF720911:NTF720915 ODB720911:ODB720915 OMX720911:OMX720915 OWT720911:OWT720915 PGP720911:PGP720915 PQL720911:PQL720915 QAH720911:QAH720915 QKD720911:QKD720915 QTZ720911:QTZ720915 RDV720911:RDV720915 RNR720911:RNR720915 RXN720911:RXN720915 SHJ720911:SHJ720915 SRF720911:SRF720915 TBB720911:TBB720915 TKX720911:TKX720915 TUT720911:TUT720915 UEP720911:UEP720915 UOL720911:UOL720915 UYH720911:UYH720915 VID720911:VID720915 VRZ720911:VRZ720915 WBV720911:WBV720915 WLR720911:WLR720915 WVN720911:WVN720915 F786447:F786451 JB786447:JB786451 SX786447:SX786451 ACT786447:ACT786451 AMP786447:AMP786451 AWL786447:AWL786451 BGH786447:BGH786451 BQD786447:BQD786451 BZZ786447:BZZ786451 CJV786447:CJV786451 CTR786447:CTR786451 DDN786447:DDN786451 DNJ786447:DNJ786451 DXF786447:DXF786451 EHB786447:EHB786451 EQX786447:EQX786451 FAT786447:FAT786451 FKP786447:FKP786451 FUL786447:FUL786451 GEH786447:GEH786451 GOD786447:GOD786451 GXZ786447:GXZ786451 HHV786447:HHV786451 HRR786447:HRR786451 IBN786447:IBN786451 ILJ786447:ILJ786451 IVF786447:IVF786451 JFB786447:JFB786451 JOX786447:JOX786451 JYT786447:JYT786451 KIP786447:KIP786451 KSL786447:KSL786451 LCH786447:LCH786451 LMD786447:LMD786451 LVZ786447:LVZ786451 MFV786447:MFV786451 MPR786447:MPR786451 MZN786447:MZN786451 NJJ786447:NJJ786451 NTF786447:NTF786451 ODB786447:ODB786451 OMX786447:OMX786451 OWT786447:OWT786451 PGP786447:PGP786451 PQL786447:PQL786451 QAH786447:QAH786451 QKD786447:QKD786451 QTZ786447:QTZ786451 RDV786447:RDV786451 RNR786447:RNR786451 RXN786447:RXN786451 SHJ786447:SHJ786451 SRF786447:SRF786451 TBB786447:TBB786451 TKX786447:TKX786451 TUT786447:TUT786451 UEP786447:UEP786451 UOL786447:UOL786451 UYH786447:UYH786451 VID786447:VID786451 VRZ786447:VRZ786451 WBV786447:WBV786451 WLR786447:WLR786451 WVN786447:WVN786451 F851983:F851987 JB851983:JB851987 SX851983:SX851987 ACT851983:ACT851987 AMP851983:AMP851987 AWL851983:AWL851987 BGH851983:BGH851987 BQD851983:BQD851987 BZZ851983:BZZ851987 CJV851983:CJV851987 CTR851983:CTR851987 DDN851983:DDN851987 DNJ851983:DNJ851987 DXF851983:DXF851987 EHB851983:EHB851987 EQX851983:EQX851987 FAT851983:FAT851987 FKP851983:FKP851987 FUL851983:FUL851987 GEH851983:GEH851987 GOD851983:GOD851987 GXZ851983:GXZ851987 HHV851983:HHV851987 HRR851983:HRR851987 IBN851983:IBN851987 ILJ851983:ILJ851987 IVF851983:IVF851987 JFB851983:JFB851987 JOX851983:JOX851987 JYT851983:JYT851987 KIP851983:KIP851987 KSL851983:KSL851987 LCH851983:LCH851987 LMD851983:LMD851987 LVZ851983:LVZ851987 MFV851983:MFV851987 MPR851983:MPR851987 MZN851983:MZN851987 NJJ851983:NJJ851987 NTF851983:NTF851987 ODB851983:ODB851987 OMX851983:OMX851987 OWT851983:OWT851987 PGP851983:PGP851987 PQL851983:PQL851987 QAH851983:QAH851987 QKD851983:QKD851987 QTZ851983:QTZ851987 RDV851983:RDV851987 RNR851983:RNR851987 RXN851983:RXN851987 SHJ851983:SHJ851987 SRF851983:SRF851987 TBB851983:TBB851987 TKX851983:TKX851987 TUT851983:TUT851987 UEP851983:UEP851987 UOL851983:UOL851987 UYH851983:UYH851987 VID851983:VID851987 VRZ851983:VRZ851987 WBV851983:WBV851987 WLR851983:WLR851987 WVN851983:WVN851987 F917519:F917523 JB917519:JB917523 SX917519:SX917523 ACT917519:ACT917523 AMP917519:AMP917523 AWL917519:AWL917523 BGH917519:BGH917523 BQD917519:BQD917523 BZZ917519:BZZ917523 CJV917519:CJV917523 CTR917519:CTR917523 DDN917519:DDN917523 DNJ917519:DNJ917523 DXF917519:DXF917523 EHB917519:EHB917523 EQX917519:EQX917523 FAT917519:FAT917523 FKP917519:FKP917523 FUL917519:FUL917523 GEH917519:GEH917523 GOD917519:GOD917523 GXZ917519:GXZ917523 HHV917519:HHV917523 HRR917519:HRR917523 IBN917519:IBN917523 ILJ917519:ILJ917523 IVF917519:IVF917523 JFB917519:JFB917523 JOX917519:JOX917523 JYT917519:JYT917523 KIP917519:KIP917523 KSL917519:KSL917523 LCH917519:LCH917523 LMD917519:LMD917523 LVZ917519:LVZ917523 MFV917519:MFV917523 MPR917519:MPR917523 MZN917519:MZN917523 NJJ917519:NJJ917523 NTF917519:NTF917523 ODB917519:ODB917523 OMX917519:OMX917523 OWT917519:OWT917523 PGP917519:PGP917523 PQL917519:PQL917523 QAH917519:QAH917523 QKD917519:QKD917523 QTZ917519:QTZ917523 RDV917519:RDV917523 RNR917519:RNR917523 RXN917519:RXN917523 SHJ917519:SHJ917523 SRF917519:SRF917523 TBB917519:TBB917523 TKX917519:TKX917523 TUT917519:TUT917523 UEP917519:UEP917523 UOL917519:UOL917523 UYH917519:UYH917523 VID917519:VID917523 VRZ917519:VRZ917523 WBV917519:WBV917523 WLR917519:WLR917523 WVN917519:WVN917523 F983055:F983059 JB983055:JB983059 SX983055:SX983059 ACT983055:ACT983059 AMP983055:AMP983059 AWL983055:AWL983059 BGH983055:BGH983059 BQD983055:BQD983059 BZZ983055:BZZ983059 CJV983055:CJV983059 CTR983055:CTR983059 DDN983055:DDN983059 DNJ983055:DNJ983059 DXF983055:DXF983059 EHB983055:EHB983059 EQX983055:EQX983059 FAT983055:FAT983059 FKP983055:FKP983059 FUL983055:FUL983059 GEH983055:GEH983059 GOD983055:GOD983059 GXZ983055:GXZ983059 HHV983055:HHV983059 HRR983055:HRR983059 IBN983055:IBN983059 ILJ983055:ILJ983059 IVF983055:IVF983059 JFB983055:JFB983059 JOX983055:JOX983059 JYT983055:JYT983059 KIP983055:KIP983059 KSL983055:KSL983059 LCH983055:LCH983059 LMD983055:LMD983059 LVZ983055:LVZ983059 MFV983055:MFV983059 MPR983055:MPR983059 MZN983055:MZN983059 NJJ983055:NJJ983059 NTF983055:NTF983059 ODB983055:ODB983059 OMX983055:OMX983059 OWT983055:OWT983059 PGP983055:PGP983059 PQL983055:PQL983059 QAH983055:QAH983059 QKD983055:QKD983059 QTZ983055:QTZ983059 RDV983055:RDV983059 RNR983055:RNR983059 RXN983055:RXN983059 SHJ983055:SHJ983059 SRF983055:SRF983059 TBB983055:TBB983059 TKX983055:TKX983059 TUT983055:TUT983059 UEP983055:UEP983059 UOL983055:UOL983059 UYH983055:UYH983059 VID983055:VID983059 VRZ983055:VRZ983059 WBV983055:WBV983059 WLR983055:WLR983059 WVN983055:WVN983059 F21:F25 JB21:JB25 SX21:SX25 ACT21:ACT25 AMP21:AMP25 AWL21:AWL25 BGH21:BGH25 BQD21:BQD25 BZZ21:BZZ25 CJV21:CJV25 CTR21:CTR25 DDN21:DDN25 DNJ21:DNJ25 DXF21:DXF25 EHB21:EHB25 EQX21:EQX25 FAT21:FAT25 FKP21:FKP25 FUL21:FUL25 GEH21:GEH25 GOD21:GOD25 GXZ21:GXZ25 HHV21:HHV25 HRR21:HRR25 IBN21:IBN25 ILJ21:ILJ25 IVF21:IVF25 JFB21:JFB25 JOX21:JOX25 JYT21:JYT25 KIP21:KIP25 KSL21:KSL25 LCH21:LCH25 LMD21:LMD25 LVZ21:LVZ25 MFV21:MFV25 MPR21:MPR25 MZN21:MZN25 NJJ21:NJJ25 NTF21:NTF25 ODB21:ODB25 OMX21:OMX25 OWT21:OWT25 PGP21:PGP25 PQL21:PQL25 QAH21:QAH25 QKD21:QKD25 QTZ21:QTZ25 RDV21:RDV25 RNR21:RNR25 RXN21:RXN25 SHJ21:SHJ25 SRF21:SRF25 TBB21:TBB25 TKX21:TKX25 TUT21:TUT25 UEP21:UEP25 UOL21:UOL25 UYH21:UYH25 VID21:VID25 VRZ21:VRZ25 WBV21:WBV25 WLR21:WLR25 WVN21:WVN25 F65557:F65561 JB65557:JB65561 SX65557:SX65561 ACT65557:ACT65561 AMP65557:AMP65561 AWL65557:AWL65561 BGH65557:BGH65561 BQD65557:BQD65561 BZZ65557:BZZ65561 CJV65557:CJV65561 CTR65557:CTR65561 DDN65557:DDN65561 DNJ65557:DNJ65561 DXF65557:DXF65561 EHB65557:EHB65561 EQX65557:EQX65561 FAT65557:FAT65561 FKP65557:FKP65561 FUL65557:FUL65561 GEH65557:GEH65561 GOD65557:GOD65561 GXZ65557:GXZ65561 HHV65557:HHV65561 HRR65557:HRR65561 IBN65557:IBN65561 ILJ65557:ILJ65561 IVF65557:IVF65561 JFB65557:JFB65561 JOX65557:JOX65561 JYT65557:JYT65561 KIP65557:KIP65561 KSL65557:KSL65561 LCH65557:LCH65561 LMD65557:LMD65561 LVZ65557:LVZ65561 MFV65557:MFV65561 MPR65557:MPR65561 MZN65557:MZN65561 NJJ65557:NJJ65561 NTF65557:NTF65561 ODB65557:ODB65561 OMX65557:OMX65561 OWT65557:OWT65561 PGP65557:PGP65561 PQL65557:PQL65561 QAH65557:QAH65561 QKD65557:QKD65561 QTZ65557:QTZ65561 RDV65557:RDV65561 RNR65557:RNR65561 RXN65557:RXN65561 SHJ65557:SHJ65561 SRF65557:SRF65561 TBB65557:TBB65561 TKX65557:TKX65561 TUT65557:TUT65561 UEP65557:UEP65561 UOL65557:UOL65561 UYH65557:UYH65561 VID65557:VID65561 VRZ65557:VRZ65561 WBV65557:WBV65561 WLR65557:WLR65561 WVN65557:WVN65561 F131093:F131097 JB131093:JB131097 SX131093:SX131097 ACT131093:ACT131097 AMP131093:AMP131097 AWL131093:AWL131097 BGH131093:BGH131097 BQD131093:BQD131097 BZZ131093:BZZ131097 CJV131093:CJV131097 CTR131093:CTR131097 DDN131093:DDN131097 DNJ131093:DNJ131097 DXF131093:DXF131097 EHB131093:EHB131097 EQX131093:EQX131097 FAT131093:FAT131097 FKP131093:FKP131097 FUL131093:FUL131097 GEH131093:GEH131097 GOD131093:GOD131097 GXZ131093:GXZ131097 HHV131093:HHV131097 HRR131093:HRR131097 IBN131093:IBN131097 ILJ131093:ILJ131097 IVF131093:IVF131097 JFB131093:JFB131097 JOX131093:JOX131097 JYT131093:JYT131097 KIP131093:KIP131097 KSL131093:KSL131097 LCH131093:LCH131097 LMD131093:LMD131097 LVZ131093:LVZ131097 MFV131093:MFV131097 MPR131093:MPR131097 MZN131093:MZN131097 NJJ131093:NJJ131097 NTF131093:NTF131097 ODB131093:ODB131097 OMX131093:OMX131097 OWT131093:OWT131097 PGP131093:PGP131097 PQL131093:PQL131097 QAH131093:QAH131097 QKD131093:QKD131097 QTZ131093:QTZ131097 RDV131093:RDV131097 RNR131093:RNR131097 RXN131093:RXN131097 SHJ131093:SHJ131097 SRF131093:SRF131097 TBB131093:TBB131097 TKX131093:TKX131097 TUT131093:TUT131097 UEP131093:UEP131097 UOL131093:UOL131097 UYH131093:UYH131097 VID131093:VID131097 VRZ131093:VRZ131097 WBV131093:WBV131097 WLR131093:WLR131097 WVN131093:WVN131097 F196629:F196633 JB196629:JB196633 SX196629:SX196633 ACT196629:ACT196633 AMP196629:AMP196633 AWL196629:AWL196633 BGH196629:BGH196633 BQD196629:BQD196633 BZZ196629:BZZ196633 CJV196629:CJV196633 CTR196629:CTR196633 DDN196629:DDN196633 DNJ196629:DNJ196633 DXF196629:DXF196633 EHB196629:EHB196633 EQX196629:EQX196633 FAT196629:FAT196633 FKP196629:FKP196633 FUL196629:FUL196633 GEH196629:GEH196633 GOD196629:GOD196633 GXZ196629:GXZ196633 HHV196629:HHV196633 HRR196629:HRR196633 IBN196629:IBN196633 ILJ196629:ILJ196633 IVF196629:IVF196633 JFB196629:JFB196633 JOX196629:JOX196633 JYT196629:JYT196633 KIP196629:KIP196633 KSL196629:KSL196633 LCH196629:LCH196633 LMD196629:LMD196633 LVZ196629:LVZ196633 MFV196629:MFV196633 MPR196629:MPR196633 MZN196629:MZN196633 NJJ196629:NJJ196633 NTF196629:NTF196633 ODB196629:ODB196633 OMX196629:OMX196633 OWT196629:OWT196633 PGP196629:PGP196633 PQL196629:PQL196633 QAH196629:QAH196633 QKD196629:QKD196633 QTZ196629:QTZ196633 RDV196629:RDV196633 RNR196629:RNR196633 RXN196629:RXN196633 SHJ196629:SHJ196633 SRF196629:SRF196633 TBB196629:TBB196633 TKX196629:TKX196633 TUT196629:TUT196633 UEP196629:UEP196633 UOL196629:UOL196633 UYH196629:UYH196633 VID196629:VID196633 VRZ196629:VRZ196633 WBV196629:WBV196633 WLR196629:WLR196633 WVN196629:WVN196633 F262165:F262169 JB262165:JB262169 SX262165:SX262169 ACT262165:ACT262169 AMP262165:AMP262169 AWL262165:AWL262169 BGH262165:BGH262169 BQD262165:BQD262169 BZZ262165:BZZ262169 CJV262165:CJV262169 CTR262165:CTR262169 DDN262165:DDN262169 DNJ262165:DNJ262169 DXF262165:DXF262169 EHB262165:EHB262169 EQX262165:EQX262169 FAT262165:FAT262169 FKP262165:FKP262169 FUL262165:FUL262169 GEH262165:GEH262169 GOD262165:GOD262169 GXZ262165:GXZ262169 HHV262165:HHV262169 HRR262165:HRR262169 IBN262165:IBN262169 ILJ262165:ILJ262169 IVF262165:IVF262169 JFB262165:JFB262169 JOX262165:JOX262169 JYT262165:JYT262169 KIP262165:KIP262169 KSL262165:KSL262169 LCH262165:LCH262169 LMD262165:LMD262169 LVZ262165:LVZ262169 MFV262165:MFV262169 MPR262165:MPR262169 MZN262165:MZN262169 NJJ262165:NJJ262169 NTF262165:NTF262169 ODB262165:ODB262169 OMX262165:OMX262169 OWT262165:OWT262169 PGP262165:PGP262169 PQL262165:PQL262169 QAH262165:QAH262169 QKD262165:QKD262169 QTZ262165:QTZ262169 RDV262165:RDV262169 RNR262165:RNR262169 RXN262165:RXN262169 SHJ262165:SHJ262169 SRF262165:SRF262169 TBB262165:TBB262169 TKX262165:TKX262169 TUT262165:TUT262169 UEP262165:UEP262169 UOL262165:UOL262169 UYH262165:UYH262169 VID262165:VID262169 VRZ262165:VRZ262169 WBV262165:WBV262169 WLR262165:WLR262169 WVN262165:WVN262169 F327701:F327705 JB327701:JB327705 SX327701:SX327705 ACT327701:ACT327705 AMP327701:AMP327705 AWL327701:AWL327705 BGH327701:BGH327705 BQD327701:BQD327705 BZZ327701:BZZ327705 CJV327701:CJV327705 CTR327701:CTR327705 DDN327701:DDN327705 DNJ327701:DNJ327705 DXF327701:DXF327705 EHB327701:EHB327705 EQX327701:EQX327705 FAT327701:FAT327705 FKP327701:FKP327705 FUL327701:FUL327705 GEH327701:GEH327705 GOD327701:GOD327705 GXZ327701:GXZ327705 HHV327701:HHV327705 HRR327701:HRR327705 IBN327701:IBN327705 ILJ327701:ILJ327705 IVF327701:IVF327705 JFB327701:JFB327705 JOX327701:JOX327705 JYT327701:JYT327705 KIP327701:KIP327705 KSL327701:KSL327705 LCH327701:LCH327705 LMD327701:LMD327705 LVZ327701:LVZ327705 MFV327701:MFV327705 MPR327701:MPR327705 MZN327701:MZN327705 NJJ327701:NJJ327705 NTF327701:NTF327705 ODB327701:ODB327705 OMX327701:OMX327705 OWT327701:OWT327705 PGP327701:PGP327705 PQL327701:PQL327705 QAH327701:QAH327705 QKD327701:QKD327705 QTZ327701:QTZ327705 RDV327701:RDV327705 RNR327701:RNR327705 RXN327701:RXN327705 SHJ327701:SHJ327705 SRF327701:SRF327705 TBB327701:TBB327705 TKX327701:TKX327705 TUT327701:TUT327705 UEP327701:UEP327705 UOL327701:UOL327705 UYH327701:UYH327705 VID327701:VID327705 VRZ327701:VRZ327705 WBV327701:WBV327705 WLR327701:WLR327705 WVN327701:WVN327705 F393237:F393241 JB393237:JB393241 SX393237:SX393241 ACT393237:ACT393241 AMP393237:AMP393241 AWL393237:AWL393241 BGH393237:BGH393241 BQD393237:BQD393241 BZZ393237:BZZ393241 CJV393237:CJV393241 CTR393237:CTR393241 DDN393237:DDN393241 DNJ393237:DNJ393241 DXF393237:DXF393241 EHB393237:EHB393241 EQX393237:EQX393241 FAT393237:FAT393241 FKP393237:FKP393241 FUL393237:FUL393241 GEH393237:GEH393241 GOD393237:GOD393241 GXZ393237:GXZ393241 HHV393237:HHV393241 HRR393237:HRR393241 IBN393237:IBN393241 ILJ393237:ILJ393241 IVF393237:IVF393241 JFB393237:JFB393241 JOX393237:JOX393241 JYT393237:JYT393241 KIP393237:KIP393241 KSL393237:KSL393241 LCH393237:LCH393241 LMD393237:LMD393241 LVZ393237:LVZ393241 MFV393237:MFV393241 MPR393237:MPR393241 MZN393237:MZN393241 NJJ393237:NJJ393241 NTF393237:NTF393241 ODB393237:ODB393241 OMX393237:OMX393241 OWT393237:OWT393241 PGP393237:PGP393241 PQL393237:PQL393241 QAH393237:QAH393241 QKD393237:QKD393241 QTZ393237:QTZ393241 RDV393237:RDV393241 RNR393237:RNR393241 RXN393237:RXN393241 SHJ393237:SHJ393241 SRF393237:SRF393241 TBB393237:TBB393241 TKX393237:TKX393241 TUT393237:TUT393241 UEP393237:UEP393241 UOL393237:UOL393241 UYH393237:UYH393241 VID393237:VID393241 VRZ393237:VRZ393241 WBV393237:WBV393241 WLR393237:WLR393241 WVN393237:WVN393241 F458773:F458777 JB458773:JB458777 SX458773:SX458777 ACT458773:ACT458777 AMP458773:AMP458777 AWL458773:AWL458777 BGH458773:BGH458777 BQD458773:BQD458777 BZZ458773:BZZ458777 CJV458773:CJV458777 CTR458773:CTR458777 DDN458773:DDN458777 DNJ458773:DNJ458777 DXF458773:DXF458777 EHB458773:EHB458777 EQX458773:EQX458777 FAT458773:FAT458777 FKP458773:FKP458777 FUL458773:FUL458777 GEH458773:GEH458777 GOD458773:GOD458777 GXZ458773:GXZ458777 HHV458773:HHV458777 HRR458773:HRR458777 IBN458773:IBN458777 ILJ458773:ILJ458777 IVF458773:IVF458777 JFB458773:JFB458777 JOX458773:JOX458777 JYT458773:JYT458777 KIP458773:KIP458777 KSL458773:KSL458777 LCH458773:LCH458777 LMD458773:LMD458777 LVZ458773:LVZ458777 MFV458773:MFV458777 MPR458773:MPR458777 MZN458773:MZN458777 NJJ458773:NJJ458777 NTF458773:NTF458777 ODB458773:ODB458777 OMX458773:OMX458777 OWT458773:OWT458777 PGP458773:PGP458777 PQL458773:PQL458777 QAH458773:QAH458777 QKD458773:QKD458777 QTZ458773:QTZ458777 RDV458773:RDV458777 RNR458773:RNR458777 RXN458773:RXN458777 SHJ458773:SHJ458777 SRF458773:SRF458777 TBB458773:TBB458777 TKX458773:TKX458777 TUT458773:TUT458777 UEP458773:UEP458777 UOL458773:UOL458777 UYH458773:UYH458777 VID458773:VID458777 VRZ458773:VRZ458777 WBV458773:WBV458777 WLR458773:WLR458777 WVN458773:WVN458777 F524309:F524313 JB524309:JB524313 SX524309:SX524313 ACT524309:ACT524313 AMP524309:AMP524313 AWL524309:AWL524313 BGH524309:BGH524313 BQD524309:BQD524313 BZZ524309:BZZ524313 CJV524309:CJV524313 CTR524309:CTR524313 DDN524309:DDN524313 DNJ524309:DNJ524313 DXF524309:DXF524313 EHB524309:EHB524313 EQX524309:EQX524313 FAT524309:FAT524313 FKP524309:FKP524313 FUL524309:FUL524313 GEH524309:GEH524313 GOD524309:GOD524313 GXZ524309:GXZ524313 HHV524309:HHV524313 HRR524309:HRR524313 IBN524309:IBN524313 ILJ524309:ILJ524313 IVF524309:IVF524313 JFB524309:JFB524313 JOX524309:JOX524313 JYT524309:JYT524313 KIP524309:KIP524313 KSL524309:KSL524313 LCH524309:LCH524313 LMD524309:LMD524313 LVZ524309:LVZ524313 MFV524309:MFV524313 MPR524309:MPR524313 MZN524309:MZN524313 NJJ524309:NJJ524313 NTF524309:NTF524313 ODB524309:ODB524313 OMX524309:OMX524313 OWT524309:OWT524313 PGP524309:PGP524313 PQL524309:PQL524313 QAH524309:QAH524313 QKD524309:QKD524313 QTZ524309:QTZ524313 RDV524309:RDV524313 RNR524309:RNR524313 RXN524309:RXN524313 SHJ524309:SHJ524313 SRF524309:SRF524313 TBB524309:TBB524313 TKX524309:TKX524313 TUT524309:TUT524313 UEP524309:UEP524313 UOL524309:UOL524313 UYH524309:UYH524313 VID524309:VID524313 VRZ524309:VRZ524313 WBV524309:WBV524313 WLR524309:WLR524313 WVN524309:WVN524313 F589845:F589849 JB589845:JB589849 SX589845:SX589849 ACT589845:ACT589849 AMP589845:AMP589849 AWL589845:AWL589849 BGH589845:BGH589849 BQD589845:BQD589849 BZZ589845:BZZ589849 CJV589845:CJV589849 CTR589845:CTR589849 DDN589845:DDN589849 DNJ589845:DNJ589849 DXF589845:DXF589849 EHB589845:EHB589849 EQX589845:EQX589849 FAT589845:FAT589849 FKP589845:FKP589849 FUL589845:FUL589849 GEH589845:GEH589849 GOD589845:GOD589849 GXZ589845:GXZ589849 HHV589845:HHV589849 HRR589845:HRR589849 IBN589845:IBN589849 ILJ589845:ILJ589849 IVF589845:IVF589849 JFB589845:JFB589849 JOX589845:JOX589849 JYT589845:JYT589849 KIP589845:KIP589849 KSL589845:KSL589849 LCH589845:LCH589849 LMD589845:LMD589849 LVZ589845:LVZ589849 MFV589845:MFV589849 MPR589845:MPR589849 MZN589845:MZN589849 NJJ589845:NJJ589849 NTF589845:NTF589849 ODB589845:ODB589849 OMX589845:OMX589849 OWT589845:OWT589849 PGP589845:PGP589849 PQL589845:PQL589849 QAH589845:QAH589849 QKD589845:QKD589849 QTZ589845:QTZ589849 RDV589845:RDV589849 RNR589845:RNR589849 RXN589845:RXN589849 SHJ589845:SHJ589849 SRF589845:SRF589849 TBB589845:TBB589849 TKX589845:TKX589849 TUT589845:TUT589849 UEP589845:UEP589849 UOL589845:UOL589849 UYH589845:UYH589849 VID589845:VID589849 VRZ589845:VRZ589849 WBV589845:WBV589849 WLR589845:WLR589849 WVN589845:WVN589849 F655381:F655385 JB655381:JB655385 SX655381:SX655385 ACT655381:ACT655385 AMP655381:AMP655385 AWL655381:AWL655385 BGH655381:BGH655385 BQD655381:BQD655385 BZZ655381:BZZ655385 CJV655381:CJV655385 CTR655381:CTR655385 DDN655381:DDN655385 DNJ655381:DNJ655385 DXF655381:DXF655385 EHB655381:EHB655385 EQX655381:EQX655385 FAT655381:FAT655385 FKP655381:FKP655385 FUL655381:FUL655385 GEH655381:GEH655385 GOD655381:GOD655385 GXZ655381:GXZ655385 HHV655381:HHV655385 HRR655381:HRR655385 IBN655381:IBN655385 ILJ655381:ILJ655385 IVF655381:IVF655385 JFB655381:JFB655385 JOX655381:JOX655385 JYT655381:JYT655385 KIP655381:KIP655385 KSL655381:KSL655385 LCH655381:LCH655385 LMD655381:LMD655385 LVZ655381:LVZ655385 MFV655381:MFV655385 MPR655381:MPR655385 MZN655381:MZN655385 NJJ655381:NJJ655385 NTF655381:NTF655385 ODB655381:ODB655385 OMX655381:OMX655385 OWT655381:OWT655385 PGP655381:PGP655385 PQL655381:PQL655385 QAH655381:QAH655385 QKD655381:QKD655385 QTZ655381:QTZ655385 RDV655381:RDV655385 RNR655381:RNR655385 RXN655381:RXN655385 SHJ655381:SHJ655385 SRF655381:SRF655385 TBB655381:TBB655385 TKX655381:TKX655385 TUT655381:TUT655385 UEP655381:UEP655385 UOL655381:UOL655385 UYH655381:UYH655385 VID655381:VID655385 VRZ655381:VRZ655385 WBV655381:WBV655385 WLR655381:WLR655385 WVN655381:WVN655385 F720917:F720921 JB720917:JB720921 SX720917:SX720921 ACT720917:ACT720921 AMP720917:AMP720921 AWL720917:AWL720921 BGH720917:BGH720921 BQD720917:BQD720921 BZZ720917:BZZ720921 CJV720917:CJV720921 CTR720917:CTR720921 DDN720917:DDN720921 DNJ720917:DNJ720921 DXF720917:DXF720921 EHB720917:EHB720921 EQX720917:EQX720921 FAT720917:FAT720921 FKP720917:FKP720921 FUL720917:FUL720921 GEH720917:GEH720921 GOD720917:GOD720921 GXZ720917:GXZ720921 HHV720917:HHV720921 HRR720917:HRR720921 IBN720917:IBN720921 ILJ720917:ILJ720921 IVF720917:IVF720921 JFB720917:JFB720921 JOX720917:JOX720921 JYT720917:JYT720921 KIP720917:KIP720921 KSL720917:KSL720921 LCH720917:LCH720921 LMD720917:LMD720921 LVZ720917:LVZ720921 MFV720917:MFV720921 MPR720917:MPR720921 MZN720917:MZN720921 NJJ720917:NJJ720921 NTF720917:NTF720921 ODB720917:ODB720921 OMX720917:OMX720921 OWT720917:OWT720921 PGP720917:PGP720921 PQL720917:PQL720921 QAH720917:QAH720921 QKD720917:QKD720921 QTZ720917:QTZ720921 RDV720917:RDV720921 RNR720917:RNR720921 RXN720917:RXN720921 SHJ720917:SHJ720921 SRF720917:SRF720921 TBB720917:TBB720921 TKX720917:TKX720921 TUT720917:TUT720921 UEP720917:UEP720921 UOL720917:UOL720921 UYH720917:UYH720921 VID720917:VID720921 VRZ720917:VRZ720921 WBV720917:WBV720921 WLR720917:WLR720921 WVN720917:WVN720921 F786453:F786457 JB786453:JB786457 SX786453:SX786457 ACT786453:ACT786457 AMP786453:AMP786457 AWL786453:AWL786457 BGH786453:BGH786457 BQD786453:BQD786457 BZZ786453:BZZ786457 CJV786453:CJV786457 CTR786453:CTR786457 DDN786453:DDN786457 DNJ786453:DNJ786457 DXF786453:DXF786457 EHB786453:EHB786457 EQX786453:EQX786457 FAT786453:FAT786457 FKP786453:FKP786457 FUL786453:FUL786457 GEH786453:GEH786457 GOD786453:GOD786457 GXZ786453:GXZ786457 HHV786453:HHV786457 HRR786453:HRR786457 IBN786453:IBN786457 ILJ786453:ILJ786457 IVF786453:IVF786457 JFB786453:JFB786457 JOX786453:JOX786457 JYT786453:JYT786457 KIP786453:KIP786457 KSL786453:KSL786457 LCH786453:LCH786457 LMD786453:LMD786457 LVZ786453:LVZ786457 MFV786453:MFV786457 MPR786453:MPR786457 MZN786453:MZN786457 NJJ786453:NJJ786457 NTF786453:NTF786457 ODB786453:ODB786457 OMX786453:OMX786457 OWT786453:OWT786457 PGP786453:PGP786457 PQL786453:PQL786457 QAH786453:QAH786457 QKD786453:QKD786457 QTZ786453:QTZ786457 RDV786453:RDV786457 RNR786453:RNR786457 RXN786453:RXN786457 SHJ786453:SHJ786457 SRF786453:SRF786457 TBB786453:TBB786457 TKX786453:TKX786457 TUT786453:TUT786457 UEP786453:UEP786457 UOL786453:UOL786457 UYH786453:UYH786457 VID786453:VID786457 VRZ786453:VRZ786457 WBV786453:WBV786457 WLR786453:WLR786457 WVN786453:WVN786457 F851989:F851993 JB851989:JB851993 SX851989:SX851993 ACT851989:ACT851993 AMP851989:AMP851993 AWL851989:AWL851993 BGH851989:BGH851993 BQD851989:BQD851993 BZZ851989:BZZ851993 CJV851989:CJV851993 CTR851989:CTR851993 DDN851989:DDN851993 DNJ851989:DNJ851993 DXF851989:DXF851993 EHB851989:EHB851993 EQX851989:EQX851993 FAT851989:FAT851993 FKP851989:FKP851993 FUL851989:FUL851993 GEH851989:GEH851993 GOD851989:GOD851993 GXZ851989:GXZ851993 HHV851989:HHV851993 HRR851989:HRR851993 IBN851989:IBN851993 ILJ851989:ILJ851993 IVF851989:IVF851993 JFB851989:JFB851993 JOX851989:JOX851993 JYT851989:JYT851993 KIP851989:KIP851993 KSL851989:KSL851993 LCH851989:LCH851993 LMD851989:LMD851993 LVZ851989:LVZ851993 MFV851989:MFV851993 MPR851989:MPR851993 MZN851989:MZN851993 NJJ851989:NJJ851993 NTF851989:NTF851993 ODB851989:ODB851993 OMX851989:OMX851993 OWT851989:OWT851993 PGP851989:PGP851993 PQL851989:PQL851993 QAH851989:QAH851993 QKD851989:QKD851993 QTZ851989:QTZ851993 RDV851989:RDV851993 RNR851989:RNR851993 RXN851989:RXN851993 SHJ851989:SHJ851993 SRF851989:SRF851993 TBB851989:TBB851993 TKX851989:TKX851993 TUT851989:TUT851993 UEP851989:UEP851993 UOL851989:UOL851993 UYH851989:UYH851993 VID851989:VID851993 VRZ851989:VRZ851993 WBV851989:WBV851993 WLR851989:WLR851993 WVN851989:WVN851993 F917525:F917529 JB917525:JB917529 SX917525:SX917529 ACT917525:ACT917529 AMP917525:AMP917529 AWL917525:AWL917529 BGH917525:BGH917529 BQD917525:BQD917529 BZZ917525:BZZ917529 CJV917525:CJV917529 CTR917525:CTR917529 DDN917525:DDN917529 DNJ917525:DNJ917529 DXF917525:DXF917529 EHB917525:EHB917529 EQX917525:EQX917529 FAT917525:FAT917529 FKP917525:FKP917529 FUL917525:FUL917529 GEH917525:GEH917529 GOD917525:GOD917529 GXZ917525:GXZ917529 HHV917525:HHV917529 HRR917525:HRR917529 IBN917525:IBN917529 ILJ917525:ILJ917529 IVF917525:IVF917529 JFB917525:JFB917529 JOX917525:JOX917529 JYT917525:JYT917529 KIP917525:KIP917529 KSL917525:KSL917529 LCH917525:LCH917529 LMD917525:LMD917529 LVZ917525:LVZ917529 MFV917525:MFV917529 MPR917525:MPR917529 MZN917525:MZN917529 NJJ917525:NJJ917529 NTF917525:NTF917529 ODB917525:ODB917529 OMX917525:OMX917529 OWT917525:OWT917529 PGP917525:PGP917529 PQL917525:PQL917529 QAH917525:QAH917529 QKD917525:QKD917529 QTZ917525:QTZ917529 RDV917525:RDV917529 RNR917525:RNR917529 RXN917525:RXN917529 SHJ917525:SHJ917529 SRF917525:SRF917529 TBB917525:TBB917529 TKX917525:TKX917529 TUT917525:TUT917529 UEP917525:UEP917529 UOL917525:UOL917529 UYH917525:UYH917529 VID917525:VID917529 VRZ917525:VRZ917529 WBV917525:WBV917529 WLR917525:WLR917529 WVN917525:WVN917529 F983061:F983065 JB983061:JB983065 SX983061:SX983065 ACT983061:ACT983065 AMP983061:AMP983065 AWL983061:AWL983065 BGH983061:BGH983065 BQD983061:BQD983065 BZZ983061:BZZ983065 CJV983061:CJV983065 CTR983061:CTR983065 DDN983061:DDN983065 DNJ983061:DNJ983065 DXF983061:DXF983065 EHB983061:EHB983065 EQX983061:EQX983065 FAT983061:FAT983065 FKP983061:FKP983065 FUL983061:FUL983065 GEH983061:GEH983065 GOD983061:GOD983065 GXZ983061:GXZ983065 HHV983061:HHV983065 HRR983061:HRR983065 IBN983061:IBN983065 ILJ983061:ILJ983065 IVF983061:IVF983065 JFB983061:JFB983065 JOX983061:JOX983065 JYT983061:JYT983065 KIP983061:KIP983065 KSL983061:KSL983065 LCH983061:LCH983065 LMD983061:LMD983065 LVZ983061:LVZ983065 MFV983061:MFV983065 MPR983061:MPR983065 MZN983061:MZN983065 NJJ983061:NJJ983065 NTF983061:NTF983065 ODB983061:ODB983065 OMX983061:OMX983065 OWT983061:OWT983065 PGP983061:PGP983065 PQL983061:PQL983065 QAH983061:QAH983065 QKD983061:QKD983065 QTZ983061:QTZ983065 RDV983061:RDV983065 RNR983061:RNR983065 RXN983061:RXN983065 SHJ983061:SHJ983065 SRF983061:SRF983065 TBB983061:TBB983065 TKX983061:TKX983065 TUT983061:TUT983065 UEP983061:UEP983065 UOL983061:UOL983065 UYH983061:UYH983065 VID983061:VID983065 VRZ983061:VRZ983065 WBV983061:WBV983065 WLR983061:WLR983065 WVN983061:WVN983065 F27:F30 JB27:JB30 SX27:SX30 ACT27:ACT30 AMP27:AMP30 AWL27:AWL30 BGH27:BGH30 BQD27:BQD30 BZZ27:BZZ30 CJV27:CJV30 CTR27:CTR30 DDN27:DDN30 DNJ27:DNJ30 DXF27:DXF30 EHB27:EHB30 EQX27:EQX30 FAT27:FAT30 FKP27:FKP30 FUL27:FUL30 GEH27:GEH30 GOD27:GOD30 GXZ27:GXZ30 HHV27:HHV30 HRR27:HRR30 IBN27:IBN30 ILJ27:ILJ30 IVF27:IVF30 JFB27:JFB30 JOX27:JOX30 JYT27:JYT30 KIP27:KIP30 KSL27:KSL30 LCH27:LCH30 LMD27:LMD30 LVZ27:LVZ30 MFV27:MFV30 MPR27:MPR30 MZN27:MZN30 NJJ27:NJJ30 NTF27:NTF30 ODB27:ODB30 OMX27:OMX30 OWT27:OWT30 PGP27:PGP30 PQL27:PQL30 QAH27:QAH30 QKD27:QKD30 QTZ27:QTZ30 RDV27:RDV30 RNR27:RNR30 RXN27:RXN30 SHJ27:SHJ30 SRF27:SRF30 TBB27:TBB30 TKX27:TKX30 TUT27:TUT30 UEP27:UEP30 UOL27:UOL30 UYH27:UYH30 VID27:VID30 VRZ27:VRZ30 WBV27:WBV30 WLR27:WLR30 WVN27:WVN30 F65563:F65566 JB65563:JB65566 SX65563:SX65566 ACT65563:ACT65566 AMP65563:AMP65566 AWL65563:AWL65566 BGH65563:BGH65566 BQD65563:BQD65566 BZZ65563:BZZ65566 CJV65563:CJV65566 CTR65563:CTR65566 DDN65563:DDN65566 DNJ65563:DNJ65566 DXF65563:DXF65566 EHB65563:EHB65566 EQX65563:EQX65566 FAT65563:FAT65566 FKP65563:FKP65566 FUL65563:FUL65566 GEH65563:GEH65566 GOD65563:GOD65566 GXZ65563:GXZ65566 HHV65563:HHV65566 HRR65563:HRR65566 IBN65563:IBN65566 ILJ65563:ILJ65566 IVF65563:IVF65566 JFB65563:JFB65566 JOX65563:JOX65566 JYT65563:JYT65566 KIP65563:KIP65566 KSL65563:KSL65566 LCH65563:LCH65566 LMD65563:LMD65566 LVZ65563:LVZ65566 MFV65563:MFV65566 MPR65563:MPR65566 MZN65563:MZN65566 NJJ65563:NJJ65566 NTF65563:NTF65566 ODB65563:ODB65566 OMX65563:OMX65566 OWT65563:OWT65566 PGP65563:PGP65566 PQL65563:PQL65566 QAH65563:QAH65566 QKD65563:QKD65566 QTZ65563:QTZ65566 RDV65563:RDV65566 RNR65563:RNR65566 RXN65563:RXN65566 SHJ65563:SHJ65566 SRF65563:SRF65566 TBB65563:TBB65566 TKX65563:TKX65566 TUT65563:TUT65566 UEP65563:UEP65566 UOL65563:UOL65566 UYH65563:UYH65566 VID65563:VID65566 VRZ65563:VRZ65566 WBV65563:WBV65566 WLR65563:WLR65566 WVN65563:WVN65566 F131099:F131102 JB131099:JB131102 SX131099:SX131102 ACT131099:ACT131102 AMP131099:AMP131102 AWL131099:AWL131102 BGH131099:BGH131102 BQD131099:BQD131102 BZZ131099:BZZ131102 CJV131099:CJV131102 CTR131099:CTR131102 DDN131099:DDN131102 DNJ131099:DNJ131102 DXF131099:DXF131102 EHB131099:EHB131102 EQX131099:EQX131102 FAT131099:FAT131102 FKP131099:FKP131102 FUL131099:FUL131102 GEH131099:GEH131102 GOD131099:GOD131102 GXZ131099:GXZ131102 HHV131099:HHV131102 HRR131099:HRR131102 IBN131099:IBN131102 ILJ131099:ILJ131102 IVF131099:IVF131102 JFB131099:JFB131102 JOX131099:JOX131102 JYT131099:JYT131102 KIP131099:KIP131102 KSL131099:KSL131102 LCH131099:LCH131102 LMD131099:LMD131102 LVZ131099:LVZ131102 MFV131099:MFV131102 MPR131099:MPR131102 MZN131099:MZN131102 NJJ131099:NJJ131102 NTF131099:NTF131102 ODB131099:ODB131102 OMX131099:OMX131102 OWT131099:OWT131102 PGP131099:PGP131102 PQL131099:PQL131102 QAH131099:QAH131102 QKD131099:QKD131102 QTZ131099:QTZ131102 RDV131099:RDV131102 RNR131099:RNR131102 RXN131099:RXN131102 SHJ131099:SHJ131102 SRF131099:SRF131102 TBB131099:TBB131102 TKX131099:TKX131102 TUT131099:TUT131102 UEP131099:UEP131102 UOL131099:UOL131102 UYH131099:UYH131102 VID131099:VID131102 VRZ131099:VRZ131102 WBV131099:WBV131102 WLR131099:WLR131102 WVN131099:WVN131102 F196635:F196638 JB196635:JB196638 SX196635:SX196638 ACT196635:ACT196638 AMP196635:AMP196638 AWL196635:AWL196638 BGH196635:BGH196638 BQD196635:BQD196638 BZZ196635:BZZ196638 CJV196635:CJV196638 CTR196635:CTR196638 DDN196635:DDN196638 DNJ196635:DNJ196638 DXF196635:DXF196638 EHB196635:EHB196638 EQX196635:EQX196638 FAT196635:FAT196638 FKP196635:FKP196638 FUL196635:FUL196638 GEH196635:GEH196638 GOD196635:GOD196638 GXZ196635:GXZ196638 HHV196635:HHV196638 HRR196635:HRR196638 IBN196635:IBN196638 ILJ196635:ILJ196638 IVF196635:IVF196638 JFB196635:JFB196638 JOX196635:JOX196638 JYT196635:JYT196638 KIP196635:KIP196638 KSL196635:KSL196638 LCH196635:LCH196638 LMD196635:LMD196638 LVZ196635:LVZ196638 MFV196635:MFV196638 MPR196635:MPR196638 MZN196635:MZN196638 NJJ196635:NJJ196638 NTF196635:NTF196638 ODB196635:ODB196638 OMX196635:OMX196638 OWT196635:OWT196638 PGP196635:PGP196638 PQL196635:PQL196638 QAH196635:QAH196638 QKD196635:QKD196638 QTZ196635:QTZ196638 RDV196635:RDV196638 RNR196635:RNR196638 RXN196635:RXN196638 SHJ196635:SHJ196638 SRF196635:SRF196638 TBB196635:TBB196638 TKX196635:TKX196638 TUT196635:TUT196638 UEP196635:UEP196638 UOL196635:UOL196638 UYH196635:UYH196638 VID196635:VID196638 VRZ196635:VRZ196638 WBV196635:WBV196638 WLR196635:WLR196638 WVN196635:WVN196638 F262171:F262174 JB262171:JB262174 SX262171:SX262174 ACT262171:ACT262174 AMP262171:AMP262174 AWL262171:AWL262174 BGH262171:BGH262174 BQD262171:BQD262174 BZZ262171:BZZ262174 CJV262171:CJV262174 CTR262171:CTR262174 DDN262171:DDN262174 DNJ262171:DNJ262174 DXF262171:DXF262174 EHB262171:EHB262174 EQX262171:EQX262174 FAT262171:FAT262174 FKP262171:FKP262174 FUL262171:FUL262174 GEH262171:GEH262174 GOD262171:GOD262174 GXZ262171:GXZ262174 HHV262171:HHV262174 HRR262171:HRR262174 IBN262171:IBN262174 ILJ262171:ILJ262174 IVF262171:IVF262174 JFB262171:JFB262174 JOX262171:JOX262174 JYT262171:JYT262174 KIP262171:KIP262174 KSL262171:KSL262174 LCH262171:LCH262174 LMD262171:LMD262174 LVZ262171:LVZ262174 MFV262171:MFV262174 MPR262171:MPR262174 MZN262171:MZN262174 NJJ262171:NJJ262174 NTF262171:NTF262174 ODB262171:ODB262174 OMX262171:OMX262174 OWT262171:OWT262174 PGP262171:PGP262174 PQL262171:PQL262174 QAH262171:QAH262174 QKD262171:QKD262174 QTZ262171:QTZ262174 RDV262171:RDV262174 RNR262171:RNR262174 RXN262171:RXN262174 SHJ262171:SHJ262174 SRF262171:SRF262174 TBB262171:TBB262174 TKX262171:TKX262174 TUT262171:TUT262174 UEP262171:UEP262174 UOL262171:UOL262174 UYH262171:UYH262174 VID262171:VID262174 VRZ262171:VRZ262174 WBV262171:WBV262174 WLR262171:WLR262174 WVN262171:WVN262174 F327707:F327710 JB327707:JB327710 SX327707:SX327710 ACT327707:ACT327710 AMP327707:AMP327710 AWL327707:AWL327710 BGH327707:BGH327710 BQD327707:BQD327710 BZZ327707:BZZ327710 CJV327707:CJV327710 CTR327707:CTR327710 DDN327707:DDN327710 DNJ327707:DNJ327710 DXF327707:DXF327710 EHB327707:EHB327710 EQX327707:EQX327710 FAT327707:FAT327710 FKP327707:FKP327710 FUL327707:FUL327710 GEH327707:GEH327710 GOD327707:GOD327710 GXZ327707:GXZ327710 HHV327707:HHV327710 HRR327707:HRR327710 IBN327707:IBN327710 ILJ327707:ILJ327710 IVF327707:IVF327710 JFB327707:JFB327710 JOX327707:JOX327710 JYT327707:JYT327710 KIP327707:KIP327710 KSL327707:KSL327710 LCH327707:LCH327710 LMD327707:LMD327710 LVZ327707:LVZ327710 MFV327707:MFV327710 MPR327707:MPR327710 MZN327707:MZN327710 NJJ327707:NJJ327710 NTF327707:NTF327710 ODB327707:ODB327710 OMX327707:OMX327710 OWT327707:OWT327710 PGP327707:PGP327710 PQL327707:PQL327710 QAH327707:QAH327710 QKD327707:QKD327710 QTZ327707:QTZ327710 RDV327707:RDV327710 RNR327707:RNR327710 RXN327707:RXN327710 SHJ327707:SHJ327710 SRF327707:SRF327710 TBB327707:TBB327710 TKX327707:TKX327710 TUT327707:TUT327710 UEP327707:UEP327710 UOL327707:UOL327710 UYH327707:UYH327710 VID327707:VID327710 VRZ327707:VRZ327710 WBV327707:WBV327710 WLR327707:WLR327710 WVN327707:WVN327710 F393243:F393246 JB393243:JB393246 SX393243:SX393246 ACT393243:ACT393246 AMP393243:AMP393246 AWL393243:AWL393246 BGH393243:BGH393246 BQD393243:BQD393246 BZZ393243:BZZ393246 CJV393243:CJV393246 CTR393243:CTR393246 DDN393243:DDN393246 DNJ393243:DNJ393246 DXF393243:DXF393246 EHB393243:EHB393246 EQX393243:EQX393246 FAT393243:FAT393246 FKP393243:FKP393246 FUL393243:FUL393246 GEH393243:GEH393246 GOD393243:GOD393246 GXZ393243:GXZ393246 HHV393243:HHV393246 HRR393243:HRR393246 IBN393243:IBN393246 ILJ393243:ILJ393246 IVF393243:IVF393246 JFB393243:JFB393246 JOX393243:JOX393246 JYT393243:JYT393246 KIP393243:KIP393246 KSL393243:KSL393246 LCH393243:LCH393246 LMD393243:LMD393246 LVZ393243:LVZ393246 MFV393243:MFV393246 MPR393243:MPR393246 MZN393243:MZN393246 NJJ393243:NJJ393246 NTF393243:NTF393246 ODB393243:ODB393246 OMX393243:OMX393246 OWT393243:OWT393246 PGP393243:PGP393246 PQL393243:PQL393246 QAH393243:QAH393246 QKD393243:QKD393246 QTZ393243:QTZ393246 RDV393243:RDV393246 RNR393243:RNR393246 RXN393243:RXN393246 SHJ393243:SHJ393246 SRF393243:SRF393246 TBB393243:TBB393246 TKX393243:TKX393246 TUT393243:TUT393246 UEP393243:UEP393246 UOL393243:UOL393246 UYH393243:UYH393246 VID393243:VID393246 VRZ393243:VRZ393246 WBV393243:WBV393246 WLR393243:WLR393246 WVN393243:WVN393246 F458779:F458782 JB458779:JB458782 SX458779:SX458782 ACT458779:ACT458782 AMP458779:AMP458782 AWL458779:AWL458782 BGH458779:BGH458782 BQD458779:BQD458782 BZZ458779:BZZ458782 CJV458779:CJV458782 CTR458779:CTR458782 DDN458779:DDN458782 DNJ458779:DNJ458782 DXF458779:DXF458782 EHB458779:EHB458782 EQX458779:EQX458782 FAT458779:FAT458782 FKP458779:FKP458782 FUL458779:FUL458782 GEH458779:GEH458782 GOD458779:GOD458782 GXZ458779:GXZ458782 HHV458779:HHV458782 HRR458779:HRR458782 IBN458779:IBN458782 ILJ458779:ILJ458782 IVF458779:IVF458782 JFB458779:JFB458782 JOX458779:JOX458782 JYT458779:JYT458782 KIP458779:KIP458782 KSL458779:KSL458782 LCH458779:LCH458782 LMD458779:LMD458782 LVZ458779:LVZ458782 MFV458779:MFV458782 MPR458779:MPR458782 MZN458779:MZN458782 NJJ458779:NJJ458782 NTF458779:NTF458782 ODB458779:ODB458782 OMX458779:OMX458782 OWT458779:OWT458782 PGP458779:PGP458782 PQL458779:PQL458782 QAH458779:QAH458782 QKD458779:QKD458782 QTZ458779:QTZ458782 RDV458779:RDV458782 RNR458779:RNR458782 RXN458779:RXN458782 SHJ458779:SHJ458782 SRF458779:SRF458782 TBB458779:TBB458782 TKX458779:TKX458782 TUT458779:TUT458782 UEP458779:UEP458782 UOL458779:UOL458782 UYH458779:UYH458782 VID458779:VID458782 VRZ458779:VRZ458782 WBV458779:WBV458782 WLR458779:WLR458782 WVN458779:WVN458782 F524315:F524318 JB524315:JB524318 SX524315:SX524318 ACT524315:ACT524318 AMP524315:AMP524318 AWL524315:AWL524318 BGH524315:BGH524318 BQD524315:BQD524318 BZZ524315:BZZ524318 CJV524315:CJV524318 CTR524315:CTR524318 DDN524315:DDN524318 DNJ524315:DNJ524318 DXF524315:DXF524318 EHB524315:EHB524318 EQX524315:EQX524318 FAT524315:FAT524318 FKP524315:FKP524318 FUL524315:FUL524318 GEH524315:GEH524318 GOD524315:GOD524318 GXZ524315:GXZ524318 HHV524315:HHV524318 HRR524315:HRR524318 IBN524315:IBN524318 ILJ524315:ILJ524318 IVF524315:IVF524318 JFB524315:JFB524318 JOX524315:JOX524318 JYT524315:JYT524318 KIP524315:KIP524318 KSL524315:KSL524318 LCH524315:LCH524318 LMD524315:LMD524318 LVZ524315:LVZ524318 MFV524315:MFV524318 MPR524315:MPR524318 MZN524315:MZN524318 NJJ524315:NJJ524318 NTF524315:NTF524318 ODB524315:ODB524318 OMX524315:OMX524318 OWT524315:OWT524318 PGP524315:PGP524318 PQL524315:PQL524318 QAH524315:QAH524318 QKD524315:QKD524318 QTZ524315:QTZ524318 RDV524315:RDV524318 RNR524315:RNR524318 RXN524315:RXN524318 SHJ524315:SHJ524318 SRF524315:SRF524318 TBB524315:TBB524318 TKX524315:TKX524318 TUT524315:TUT524318 UEP524315:UEP524318 UOL524315:UOL524318 UYH524315:UYH524318 VID524315:VID524318 VRZ524315:VRZ524318 WBV524315:WBV524318 WLR524315:WLR524318 WVN524315:WVN524318 F589851:F589854 JB589851:JB589854 SX589851:SX589854 ACT589851:ACT589854 AMP589851:AMP589854 AWL589851:AWL589854 BGH589851:BGH589854 BQD589851:BQD589854 BZZ589851:BZZ589854 CJV589851:CJV589854 CTR589851:CTR589854 DDN589851:DDN589854 DNJ589851:DNJ589854 DXF589851:DXF589854 EHB589851:EHB589854 EQX589851:EQX589854 FAT589851:FAT589854 FKP589851:FKP589854 FUL589851:FUL589854 GEH589851:GEH589854 GOD589851:GOD589854 GXZ589851:GXZ589854 HHV589851:HHV589854 HRR589851:HRR589854 IBN589851:IBN589854 ILJ589851:ILJ589854 IVF589851:IVF589854 JFB589851:JFB589854 JOX589851:JOX589854 JYT589851:JYT589854 KIP589851:KIP589854 KSL589851:KSL589854 LCH589851:LCH589854 LMD589851:LMD589854 LVZ589851:LVZ589854 MFV589851:MFV589854 MPR589851:MPR589854 MZN589851:MZN589854 NJJ589851:NJJ589854 NTF589851:NTF589854 ODB589851:ODB589854 OMX589851:OMX589854 OWT589851:OWT589854 PGP589851:PGP589854 PQL589851:PQL589854 QAH589851:QAH589854 QKD589851:QKD589854 QTZ589851:QTZ589854 RDV589851:RDV589854 RNR589851:RNR589854 RXN589851:RXN589854 SHJ589851:SHJ589854 SRF589851:SRF589854 TBB589851:TBB589854 TKX589851:TKX589854 TUT589851:TUT589854 UEP589851:UEP589854 UOL589851:UOL589854 UYH589851:UYH589854 VID589851:VID589854 VRZ589851:VRZ589854 WBV589851:WBV589854 WLR589851:WLR589854 WVN589851:WVN589854 F655387:F655390 JB655387:JB655390 SX655387:SX655390 ACT655387:ACT655390 AMP655387:AMP655390 AWL655387:AWL655390 BGH655387:BGH655390 BQD655387:BQD655390 BZZ655387:BZZ655390 CJV655387:CJV655390 CTR655387:CTR655390 DDN655387:DDN655390 DNJ655387:DNJ655390 DXF655387:DXF655390 EHB655387:EHB655390 EQX655387:EQX655390 FAT655387:FAT655390 FKP655387:FKP655390 FUL655387:FUL655390 GEH655387:GEH655390 GOD655387:GOD655390 GXZ655387:GXZ655390 HHV655387:HHV655390 HRR655387:HRR655390 IBN655387:IBN655390 ILJ655387:ILJ655390 IVF655387:IVF655390 JFB655387:JFB655390 JOX655387:JOX655390 JYT655387:JYT655390 KIP655387:KIP655390 KSL655387:KSL655390 LCH655387:LCH655390 LMD655387:LMD655390 LVZ655387:LVZ655390 MFV655387:MFV655390 MPR655387:MPR655390 MZN655387:MZN655390 NJJ655387:NJJ655390 NTF655387:NTF655390 ODB655387:ODB655390 OMX655387:OMX655390 OWT655387:OWT655390 PGP655387:PGP655390 PQL655387:PQL655390 QAH655387:QAH655390 QKD655387:QKD655390 QTZ655387:QTZ655390 RDV655387:RDV655390 RNR655387:RNR655390 RXN655387:RXN655390 SHJ655387:SHJ655390 SRF655387:SRF655390 TBB655387:TBB655390 TKX655387:TKX655390 TUT655387:TUT655390 UEP655387:UEP655390 UOL655387:UOL655390 UYH655387:UYH655390 VID655387:VID655390 VRZ655387:VRZ655390 WBV655387:WBV655390 WLR655387:WLR655390 WVN655387:WVN655390 F720923:F720926 JB720923:JB720926 SX720923:SX720926 ACT720923:ACT720926 AMP720923:AMP720926 AWL720923:AWL720926 BGH720923:BGH720926 BQD720923:BQD720926 BZZ720923:BZZ720926 CJV720923:CJV720926 CTR720923:CTR720926 DDN720923:DDN720926 DNJ720923:DNJ720926 DXF720923:DXF720926 EHB720923:EHB720926 EQX720923:EQX720926 FAT720923:FAT720926 FKP720923:FKP720926 FUL720923:FUL720926 GEH720923:GEH720926 GOD720923:GOD720926 GXZ720923:GXZ720926 HHV720923:HHV720926 HRR720923:HRR720926 IBN720923:IBN720926 ILJ720923:ILJ720926 IVF720923:IVF720926 JFB720923:JFB720926 JOX720923:JOX720926 JYT720923:JYT720926 KIP720923:KIP720926 KSL720923:KSL720926 LCH720923:LCH720926 LMD720923:LMD720926 LVZ720923:LVZ720926 MFV720923:MFV720926 MPR720923:MPR720926 MZN720923:MZN720926 NJJ720923:NJJ720926 NTF720923:NTF720926 ODB720923:ODB720926 OMX720923:OMX720926 OWT720923:OWT720926 PGP720923:PGP720926 PQL720923:PQL720926 QAH720923:QAH720926 QKD720923:QKD720926 QTZ720923:QTZ720926 RDV720923:RDV720926 RNR720923:RNR720926 RXN720923:RXN720926 SHJ720923:SHJ720926 SRF720923:SRF720926 TBB720923:TBB720926 TKX720923:TKX720926 TUT720923:TUT720926 UEP720923:UEP720926 UOL720923:UOL720926 UYH720923:UYH720926 VID720923:VID720926 VRZ720923:VRZ720926 WBV720923:WBV720926 WLR720923:WLR720926 WVN720923:WVN720926 F786459:F786462 JB786459:JB786462 SX786459:SX786462 ACT786459:ACT786462 AMP786459:AMP786462 AWL786459:AWL786462 BGH786459:BGH786462 BQD786459:BQD786462 BZZ786459:BZZ786462 CJV786459:CJV786462 CTR786459:CTR786462 DDN786459:DDN786462 DNJ786459:DNJ786462 DXF786459:DXF786462 EHB786459:EHB786462 EQX786459:EQX786462 FAT786459:FAT786462 FKP786459:FKP786462 FUL786459:FUL786462 GEH786459:GEH786462 GOD786459:GOD786462 GXZ786459:GXZ786462 HHV786459:HHV786462 HRR786459:HRR786462 IBN786459:IBN786462 ILJ786459:ILJ786462 IVF786459:IVF786462 JFB786459:JFB786462 JOX786459:JOX786462 JYT786459:JYT786462 KIP786459:KIP786462 KSL786459:KSL786462 LCH786459:LCH786462 LMD786459:LMD786462 LVZ786459:LVZ786462 MFV786459:MFV786462 MPR786459:MPR786462 MZN786459:MZN786462 NJJ786459:NJJ786462 NTF786459:NTF786462 ODB786459:ODB786462 OMX786459:OMX786462 OWT786459:OWT786462 PGP786459:PGP786462 PQL786459:PQL786462 QAH786459:QAH786462 QKD786459:QKD786462 QTZ786459:QTZ786462 RDV786459:RDV786462 RNR786459:RNR786462 RXN786459:RXN786462 SHJ786459:SHJ786462 SRF786459:SRF786462 TBB786459:TBB786462 TKX786459:TKX786462 TUT786459:TUT786462 UEP786459:UEP786462 UOL786459:UOL786462 UYH786459:UYH786462 VID786459:VID786462 VRZ786459:VRZ786462 WBV786459:WBV786462 WLR786459:WLR786462 WVN786459:WVN786462 F851995:F851998 JB851995:JB851998 SX851995:SX851998 ACT851995:ACT851998 AMP851995:AMP851998 AWL851995:AWL851998 BGH851995:BGH851998 BQD851995:BQD851998 BZZ851995:BZZ851998 CJV851995:CJV851998 CTR851995:CTR851998 DDN851995:DDN851998 DNJ851995:DNJ851998 DXF851995:DXF851998 EHB851995:EHB851998 EQX851995:EQX851998 FAT851995:FAT851998 FKP851995:FKP851998 FUL851995:FUL851998 GEH851995:GEH851998 GOD851995:GOD851998 GXZ851995:GXZ851998 HHV851995:HHV851998 HRR851995:HRR851998 IBN851995:IBN851998 ILJ851995:ILJ851998 IVF851995:IVF851998 JFB851995:JFB851998 JOX851995:JOX851998 JYT851995:JYT851998 KIP851995:KIP851998 KSL851995:KSL851998 LCH851995:LCH851998 LMD851995:LMD851998 LVZ851995:LVZ851998 MFV851995:MFV851998 MPR851995:MPR851998 MZN851995:MZN851998 NJJ851995:NJJ851998 NTF851995:NTF851998 ODB851995:ODB851998 OMX851995:OMX851998 OWT851995:OWT851998 PGP851995:PGP851998 PQL851995:PQL851998 QAH851995:QAH851998 QKD851995:QKD851998 QTZ851995:QTZ851998 RDV851995:RDV851998 RNR851995:RNR851998 RXN851995:RXN851998 SHJ851995:SHJ851998 SRF851995:SRF851998 TBB851995:TBB851998 TKX851995:TKX851998 TUT851995:TUT851998 UEP851995:UEP851998 UOL851995:UOL851998 UYH851995:UYH851998 VID851995:VID851998 VRZ851995:VRZ851998 WBV851995:WBV851998 WLR851995:WLR851998 WVN851995:WVN851998 F917531:F917534 JB917531:JB917534 SX917531:SX917534 ACT917531:ACT917534 AMP917531:AMP917534 AWL917531:AWL917534 BGH917531:BGH917534 BQD917531:BQD917534 BZZ917531:BZZ917534 CJV917531:CJV917534 CTR917531:CTR917534 DDN917531:DDN917534 DNJ917531:DNJ917534 DXF917531:DXF917534 EHB917531:EHB917534 EQX917531:EQX917534 FAT917531:FAT917534 FKP917531:FKP917534 FUL917531:FUL917534 GEH917531:GEH917534 GOD917531:GOD917534 GXZ917531:GXZ917534 HHV917531:HHV917534 HRR917531:HRR917534 IBN917531:IBN917534 ILJ917531:ILJ917534 IVF917531:IVF917534 JFB917531:JFB917534 JOX917531:JOX917534 JYT917531:JYT917534 KIP917531:KIP917534 KSL917531:KSL917534 LCH917531:LCH917534 LMD917531:LMD917534 LVZ917531:LVZ917534 MFV917531:MFV917534 MPR917531:MPR917534 MZN917531:MZN917534 NJJ917531:NJJ917534 NTF917531:NTF917534 ODB917531:ODB917534 OMX917531:OMX917534 OWT917531:OWT917534 PGP917531:PGP917534 PQL917531:PQL917534 QAH917531:QAH917534 QKD917531:QKD917534 QTZ917531:QTZ917534 RDV917531:RDV917534 RNR917531:RNR917534 RXN917531:RXN917534 SHJ917531:SHJ917534 SRF917531:SRF917534 TBB917531:TBB917534 TKX917531:TKX917534 TUT917531:TUT917534 UEP917531:UEP917534 UOL917531:UOL917534 UYH917531:UYH917534 VID917531:VID917534 VRZ917531:VRZ917534 WBV917531:WBV917534 WLR917531:WLR917534 WVN917531:WVN917534 F983067:F983070 JB983067:JB983070 SX983067:SX983070 ACT983067:ACT983070 AMP983067:AMP983070 AWL983067:AWL983070 BGH983067:BGH983070 BQD983067:BQD983070 BZZ983067:BZZ983070 CJV983067:CJV983070 CTR983067:CTR983070 DDN983067:DDN983070 DNJ983067:DNJ983070 DXF983067:DXF983070 EHB983067:EHB983070 EQX983067:EQX983070 FAT983067:FAT983070 FKP983067:FKP983070 FUL983067:FUL983070 GEH983067:GEH983070 GOD983067:GOD983070 GXZ983067:GXZ983070 HHV983067:HHV983070 HRR983067:HRR983070 IBN983067:IBN983070 ILJ983067:ILJ983070 IVF983067:IVF983070 JFB983067:JFB983070 JOX983067:JOX983070 JYT983067:JYT983070 KIP983067:KIP983070 KSL983067:KSL983070 LCH983067:LCH983070 LMD983067:LMD983070 LVZ983067:LVZ983070 MFV983067:MFV983070 MPR983067:MPR983070 MZN983067:MZN983070 NJJ983067:NJJ983070 NTF983067:NTF983070 ODB983067:ODB983070 OMX983067:OMX983070 OWT983067:OWT983070 PGP983067:PGP983070 PQL983067:PQL983070 QAH983067:QAH983070 QKD983067:QKD983070 QTZ983067:QTZ983070 RDV983067:RDV983070 RNR983067:RNR983070 RXN983067:RXN983070 SHJ983067:SHJ983070 SRF983067:SRF983070 TBB983067:TBB983070 TKX983067:TKX983070 TUT983067:TUT983070 UEP983067:UEP983070 UOL983067:UOL983070 UYH983067:UYH983070 VID983067:VID983070 VRZ983067:VRZ983070 WBV983067:WBV983070 WLR983067:WLR983070 WVN983067:WVN983070 F33:F39 JB33:JB39 SX33:SX39 ACT33:ACT39 AMP33:AMP39 AWL33:AWL39 BGH33:BGH39 BQD33:BQD39 BZZ33:BZZ39 CJV33:CJV39 CTR33:CTR39 DDN33:DDN39 DNJ33:DNJ39 DXF33:DXF39 EHB33:EHB39 EQX33:EQX39 FAT33:FAT39 FKP33:FKP39 FUL33:FUL39 GEH33:GEH39 GOD33:GOD39 GXZ33:GXZ39 HHV33:HHV39 HRR33:HRR39 IBN33:IBN39 ILJ33:ILJ39 IVF33:IVF39 JFB33:JFB39 JOX33:JOX39 JYT33:JYT39 KIP33:KIP39 KSL33:KSL39 LCH33:LCH39 LMD33:LMD39 LVZ33:LVZ39 MFV33:MFV39 MPR33:MPR39 MZN33:MZN39 NJJ33:NJJ39 NTF33:NTF39 ODB33:ODB39 OMX33:OMX39 OWT33:OWT39 PGP33:PGP39 PQL33:PQL39 QAH33:QAH39 QKD33:QKD39 QTZ33:QTZ39 RDV33:RDV39 RNR33:RNR39 RXN33:RXN39 SHJ33:SHJ39 SRF33:SRF39 TBB33:TBB39 TKX33:TKX39 TUT33:TUT39 UEP33:UEP39 UOL33:UOL39 UYH33:UYH39 VID33:VID39 VRZ33:VRZ39 WBV33:WBV39 WLR33:WLR39 WVN33:WVN39 F65569:F65575 JB65569:JB65575 SX65569:SX65575 ACT65569:ACT65575 AMP65569:AMP65575 AWL65569:AWL65575 BGH65569:BGH65575 BQD65569:BQD65575 BZZ65569:BZZ65575 CJV65569:CJV65575 CTR65569:CTR65575 DDN65569:DDN65575 DNJ65569:DNJ65575 DXF65569:DXF65575 EHB65569:EHB65575 EQX65569:EQX65575 FAT65569:FAT65575 FKP65569:FKP65575 FUL65569:FUL65575 GEH65569:GEH65575 GOD65569:GOD65575 GXZ65569:GXZ65575 HHV65569:HHV65575 HRR65569:HRR65575 IBN65569:IBN65575 ILJ65569:ILJ65575 IVF65569:IVF65575 JFB65569:JFB65575 JOX65569:JOX65575 JYT65569:JYT65575 KIP65569:KIP65575 KSL65569:KSL65575 LCH65569:LCH65575 LMD65569:LMD65575 LVZ65569:LVZ65575 MFV65569:MFV65575 MPR65569:MPR65575 MZN65569:MZN65575 NJJ65569:NJJ65575 NTF65569:NTF65575 ODB65569:ODB65575 OMX65569:OMX65575 OWT65569:OWT65575 PGP65569:PGP65575 PQL65569:PQL65575 QAH65569:QAH65575 QKD65569:QKD65575 QTZ65569:QTZ65575 RDV65569:RDV65575 RNR65569:RNR65575 RXN65569:RXN65575 SHJ65569:SHJ65575 SRF65569:SRF65575 TBB65569:TBB65575 TKX65569:TKX65575 TUT65569:TUT65575 UEP65569:UEP65575 UOL65569:UOL65575 UYH65569:UYH65575 VID65569:VID65575 VRZ65569:VRZ65575 WBV65569:WBV65575 WLR65569:WLR65575 WVN65569:WVN65575 F131105:F131111 JB131105:JB131111 SX131105:SX131111 ACT131105:ACT131111 AMP131105:AMP131111 AWL131105:AWL131111 BGH131105:BGH131111 BQD131105:BQD131111 BZZ131105:BZZ131111 CJV131105:CJV131111 CTR131105:CTR131111 DDN131105:DDN131111 DNJ131105:DNJ131111 DXF131105:DXF131111 EHB131105:EHB131111 EQX131105:EQX131111 FAT131105:FAT131111 FKP131105:FKP131111 FUL131105:FUL131111 GEH131105:GEH131111 GOD131105:GOD131111 GXZ131105:GXZ131111 HHV131105:HHV131111 HRR131105:HRR131111 IBN131105:IBN131111 ILJ131105:ILJ131111 IVF131105:IVF131111 JFB131105:JFB131111 JOX131105:JOX131111 JYT131105:JYT131111 KIP131105:KIP131111 KSL131105:KSL131111 LCH131105:LCH131111 LMD131105:LMD131111 LVZ131105:LVZ131111 MFV131105:MFV131111 MPR131105:MPR131111 MZN131105:MZN131111 NJJ131105:NJJ131111 NTF131105:NTF131111 ODB131105:ODB131111 OMX131105:OMX131111 OWT131105:OWT131111 PGP131105:PGP131111 PQL131105:PQL131111 QAH131105:QAH131111 QKD131105:QKD131111 QTZ131105:QTZ131111 RDV131105:RDV131111 RNR131105:RNR131111 RXN131105:RXN131111 SHJ131105:SHJ131111 SRF131105:SRF131111 TBB131105:TBB131111 TKX131105:TKX131111 TUT131105:TUT131111 UEP131105:UEP131111 UOL131105:UOL131111 UYH131105:UYH131111 VID131105:VID131111 VRZ131105:VRZ131111 WBV131105:WBV131111 WLR131105:WLR131111 WVN131105:WVN131111 F196641:F196647 JB196641:JB196647 SX196641:SX196647 ACT196641:ACT196647 AMP196641:AMP196647 AWL196641:AWL196647 BGH196641:BGH196647 BQD196641:BQD196647 BZZ196641:BZZ196647 CJV196641:CJV196647 CTR196641:CTR196647 DDN196641:DDN196647 DNJ196641:DNJ196647 DXF196641:DXF196647 EHB196641:EHB196647 EQX196641:EQX196647 FAT196641:FAT196647 FKP196641:FKP196647 FUL196641:FUL196647 GEH196641:GEH196647 GOD196641:GOD196647 GXZ196641:GXZ196647 HHV196641:HHV196647 HRR196641:HRR196647 IBN196641:IBN196647 ILJ196641:ILJ196647 IVF196641:IVF196647 JFB196641:JFB196647 JOX196641:JOX196647 JYT196641:JYT196647 KIP196641:KIP196647 KSL196641:KSL196647 LCH196641:LCH196647 LMD196641:LMD196647 LVZ196641:LVZ196647 MFV196641:MFV196647 MPR196641:MPR196647 MZN196641:MZN196647 NJJ196641:NJJ196647 NTF196641:NTF196647 ODB196641:ODB196647 OMX196641:OMX196647 OWT196641:OWT196647 PGP196641:PGP196647 PQL196641:PQL196647 QAH196641:QAH196647 QKD196641:QKD196647 QTZ196641:QTZ196647 RDV196641:RDV196647 RNR196641:RNR196647 RXN196641:RXN196647 SHJ196641:SHJ196647 SRF196641:SRF196647 TBB196641:TBB196647 TKX196641:TKX196647 TUT196641:TUT196647 UEP196641:UEP196647 UOL196641:UOL196647 UYH196641:UYH196647 VID196641:VID196647 VRZ196641:VRZ196647 WBV196641:WBV196647 WLR196641:WLR196647 WVN196641:WVN196647 F262177:F262183 JB262177:JB262183 SX262177:SX262183 ACT262177:ACT262183 AMP262177:AMP262183 AWL262177:AWL262183 BGH262177:BGH262183 BQD262177:BQD262183 BZZ262177:BZZ262183 CJV262177:CJV262183 CTR262177:CTR262183 DDN262177:DDN262183 DNJ262177:DNJ262183 DXF262177:DXF262183 EHB262177:EHB262183 EQX262177:EQX262183 FAT262177:FAT262183 FKP262177:FKP262183 FUL262177:FUL262183 GEH262177:GEH262183 GOD262177:GOD262183 GXZ262177:GXZ262183 HHV262177:HHV262183 HRR262177:HRR262183 IBN262177:IBN262183 ILJ262177:ILJ262183 IVF262177:IVF262183 JFB262177:JFB262183 JOX262177:JOX262183 JYT262177:JYT262183 KIP262177:KIP262183 KSL262177:KSL262183 LCH262177:LCH262183 LMD262177:LMD262183 LVZ262177:LVZ262183 MFV262177:MFV262183 MPR262177:MPR262183 MZN262177:MZN262183 NJJ262177:NJJ262183 NTF262177:NTF262183 ODB262177:ODB262183 OMX262177:OMX262183 OWT262177:OWT262183 PGP262177:PGP262183 PQL262177:PQL262183 QAH262177:QAH262183 QKD262177:QKD262183 QTZ262177:QTZ262183 RDV262177:RDV262183 RNR262177:RNR262183 RXN262177:RXN262183 SHJ262177:SHJ262183 SRF262177:SRF262183 TBB262177:TBB262183 TKX262177:TKX262183 TUT262177:TUT262183 UEP262177:UEP262183 UOL262177:UOL262183 UYH262177:UYH262183 VID262177:VID262183 VRZ262177:VRZ262183 WBV262177:WBV262183 WLR262177:WLR262183 WVN262177:WVN262183 F327713:F327719 JB327713:JB327719 SX327713:SX327719 ACT327713:ACT327719 AMP327713:AMP327719 AWL327713:AWL327719 BGH327713:BGH327719 BQD327713:BQD327719 BZZ327713:BZZ327719 CJV327713:CJV327719 CTR327713:CTR327719 DDN327713:DDN327719 DNJ327713:DNJ327719 DXF327713:DXF327719 EHB327713:EHB327719 EQX327713:EQX327719 FAT327713:FAT327719 FKP327713:FKP327719 FUL327713:FUL327719 GEH327713:GEH327719 GOD327713:GOD327719 GXZ327713:GXZ327719 HHV327713:HHV327719 HRR327713:HRR327719 IBN327713:IBN327719 ILJ327713:ILJ327719 IVF327713:IVF327719 JFB327713:JFB327719 JOX327713:JOX327719 JYT327713:JYT327719 KIP327713:KIP327719 KSL327713:KSL327719 LCH327713:LCH327719 LMD327713:LMD327719 LVZ327713:LVZ327719 MFV327713:MFV327719 MPR327713:MPR327719 MZN327713:MZN327719 NJJ327713:NJJ327719 NTF327713:NTF327719 ODB327713:ODB327719 OMX327713:OMX327719 OWT327713:OWT327719 PGP327713:PGP327719 PQL327713:PQL327719 QAH327713:QAH327719 QKD327713:QKD327719 QTZ327713:QTZ327719 RDV327713:RDV327719 RNR327713:RNR327719 RXN327713:RXN327719 SHJ327713:SHJ327719 SRF327713:SRF327719 TBB327713:TBB327719 TKX327713:TKX327719 TUT327713:TUT327719 UEP327713:UEP327719 UOL327713:UOL327719 UYH327713:UYH327719 VID327713:VID327719 VRZ327713:VRZ327719 WBV327713:WBV327719 WLR327713:WLR327719 WVN327713:WVN327719 F393249:F393255 JB393249:JB393255 SX393249:SX393255 ACT393249:ACT393255 AMP393249:AMP393255 AWL393249:AWL393255 BGH393249:BGH393255 BQD393249:BQD393255 BZZ393249:BZZ393255 CJV393249:CJV393255 CTR393249:CTR393255 DDN393249:DDN393255 DNJ393249:DNJ393255 DXF393249:DXF393255 EHB393249:EHB393255 EQX393249:EQX393255 FAT393249:FAT393255 FKP393249:FKP393255 FUL393249:FUL393255 GEH393249:GEH393255 GOD393249:GOD393255 GXZ393249:GXZ393255 HHV393249:HHV393255 HRR393249:HRR393255 IBN393249:IBN393255 ILJ393249:ILJ393255 IVF393249:IVF393255 JFB393249:JFB393255 JOX393249:JOX393255 JYT393249:JYT393255 KIP393249:KIP393255 KSL393249:KSL393255 LCH393249:LCH393255 LMD393249:LMD393255 LVZ393249:LVZ393255 MFV393249:MFV393255 MPR393249:MPR393255 MZN393249:MZN393255 NJJ393249:NJJ393255 NTF393249:NTF393255 ODB393249:ODB393255 OMX393249:OMX393255 OWT393249:OWT393255 PGP393249:PGP393255 PQL393249:PQL393255 QAH393249:QAH393255 QKD393249:QKD393255 QTZ393249:QTZ393255 RDV393249:RDV393255 RNR393249:RNR393255 RXN393249:RXN393255 SHJ393249:SHJ393255 SRF393249:SRF393255 TBB393249:TBB393255 TKX393249:TKX393255 TUT393249:TUT393255 UEP393249:UEP393255 UOL393249:UOL393255 UYH393249:UYH393255 VID393249:VID393255 VRZ393249:VRZ393255 WBV393249:WBV393255 WLR393249:WLR393255 WVN393249:WVN393255 F458785:F458791 JB458785:JB458791 SX458785:SX458791 ACT458785:ACT458791 AMP458785:AMP458791 AWL458785:AWL458791 BGH458785:BGH458791 BQD458785:BQD458791 BZZ458785:BZZ458791 CJV458785:CJV458791 CTR458785:CTR458791 DDN458785:DDN458791 DNJ458785:DNJ458791 DXF458785:DXF458791 EHB458785:EHB458791 EQX458785:EQX458791 FAT458785:FAT458791 FKP458785:FKP458791 FUL458785:FUL458791 GEH458785:GEH458791 GOD458785:GOD458791 GXZ458785:GXZ458791 HHV458785:HHV458791 HRR458785:HRR458791 IBN458785:IBN458791 ILJ458785:ILJ458791 IVF458785:IVF458791 JFB458785:JFB458791 JOX458785:JOX458791 JYT458785:JYT458791 KIP458785:KIP458791 KSL458785:KSL458791 LCH458785:LCH458791 LMD458785:LMD458791 LVZ458785:LVZ458791 MFV458785:MFV458791 MPR458785:MPR458791 MZN458785:MZN458791 NJJ458785:NJJ458791 NTF458785:NTF458791 ODB458785:ODB458791 OMX458785:OMX458791 OWT458785:OWT458791 PGP458785:PGP458791 PQL458785:PQL458791 QAH458785:QAH458791 QKD458785:QKD458791 QTZ458785:QTZ458791 RDV458785:RDV458791 RNR458785:RNR458791 RXN458785:RXN458791 SHJ458785:SHJ458791 SRF458785:SRF458791 TBB458785:TBB458791 TKX458785:TKX458791 TUT458785:TUT458791 UEP458785:UEP458791 UOL458785:UOL458791 UYH458785:UYH458791 VID458785:VID458791 VRZ458785:VRZ458791 WBV458785:WBV458791 WLR458785:WLR458791 WVN458785:WVN458791 F524321:F524327 JB524321:JB524327 SX524321:SX524327 ACT524321:ACT524327 AMP524321:AMP524327 AWL524321:AWL524327 BGH524321:BGH524327 BQD524321:BQD524327 BZZ524321:BZZ524327 CJV524321:CJV524327 CTR524321:CTR524327 DDN524321:DDN524327 DNJ524321:DNJ524327 DXF524321:DXF524327 EHB524321:EHB524327 EQX524321:EQX524327 FAT524321:FAT524327 FKP524321:FKP524327 FUL524321:FUL524327 GEH524321:GEH524327 GOD524321:GOD524327 GXZ524321:GXZ524327 HHV524321:HHV524327 HRR524321:HRR524327 IBN524321:IBN524327 ILJ524321:ILJ524327 IVF524321:IVF524327 JFB524321:JFB524327 JOX524321:JOX524327 JYT524321:JYT524327 KIP524321:KIP524327 KSL524321:KSL524327 LCH524321:LCH524327 LMD524321:LMD524327 LVZ524321:LVZ524327 MFV524321:MFV524327 MPR524321:MPR524327 MZN524321:MZN524327 NJJ524321:NJJ524327 NTF524321:NTF524327 ODB524321:ODB524327 OMX524321:OMX524327 OWT524321:OWT524327 PGP524321:PGP524327 PQL524321:PQL524327 QAH524321:QAH524327 QKD524321:QKD524327 QTZ524321:QTZ524327 RDV524321:RDV524327 RNR524321:RNR524327 RXN524321:RXN524327 SHJ524321:SHJ524327 SRF524321:SRF524327 TBB524321:TBB524327 TKX524321:TKX524327 TUT524321:TUT524327 UEP524321:UEP524327 UOL524321:UOL524327 UYH524321:UYH524327 VID524321:VID524327 VRZ524321:VRZ524327 WBV524321:WBV524327 WLR524321:WLR524327 WVN524321:WVN524327 F589857:F589863 JB589857:JB589863 SX589857:SX589863 ACT589857:ACT589863 AMP589857:AMP589863 AWL589857:AWL589863 BGH589857:BGH589863 BQD589857:BQD589863 BZZ589857:BZZ589863 CJV589857:CJV589863 CTR589857:CTR589863 DDN589857:DDN589863 DNJ589857:DNJ589863 DXF589857:DXF589863 EHB589857:EHB589863 EQX589857:EQX589863 FAT589857:FAT589863 FKP589857:FKP589863 FUL589857:FUL589863 GEH589857:GEH589863 GOD589857:GOD589863 GXZ589857:GXZ589863 HHV589857:HHV589863 HRR589857:HRR589863 IBN589857:IBN589863 ILJ589857:ILJ589863 IVF589857:IVF589863 JFB589857:JFB589863 JOX589857:JOX589863 JYT589857:JYT589863 KIP589857:KIP589863 KSL589857:KSL589863 LCH589857:LCH589863 LMD589857:LMD589863 LVZ589857:LVZ589863 MFV589857:MFV589863 MPR589857:MPR589863 MZN589857:MZN589863 NJJ589857:NJJ589863 NTF589857:NTF589863 ODB589857:ODB589863 OMX589857:OMX589863 OWT589857:OWT589863 PGP589857:PGP589863 PQL589857:PQL589863 QAH589857:QAH589863 QKD589857:QKD589863 QTZ589857:QTZ589863 RDV589857:RDV589863 RNR589857:RNR589863 RXN589857:RXN589863 SHJ589857:SHJ589863 SRF589857:SRF589863 TBB589857:TBB589863 TKX589857:TKX589863 TUT589857:TUT589863 UEP589857:UEP589863 UOL589857:UOL589863 UYH589857:UYH589863 VID589857:VID589863 VRZ589857:VRZ589863 WBV589857:WBV589863 WLR589857:WLR589863 WVN589857:WVN589863 F655393:F655399 JB655393:JB655399 SX655393:SX655399 ACT655393:ACT655399 AMP655393:AMP655399 AWL655393:AWL655399 BGH655393:BGH655399 BQD655393:BQD655399 BZZ655393:BZZ655399 CJV655393:CJV655399 CTR655393:CTR655399 DDN655393:DDN655399 DNJ655393:DNJ655399 DXF655393:DXF655399 EHB655393:EHB655399 EQX655393:EQX655399 FAT655393:FAT655399 FKP655393:FKP655399 FUL655393:FUL655399 GEH655393:GEH655399 GOD655393:GOD655399 GXZ655393:GXZ655399 HHV655393:HHV655399 HRR655393:HRR655399 IBN655393:IBN655399 ILJ655393:ILJ655399 IVF655393:IVF655399 JFB655393:JFB655399 JOX655393:JOX655399 JYT655393:JYT655399 KIP655393:KIP655399 KSL655393:KSL655399 LCH655393:LCH655399 LMD655393:LMD655399 LVZ655393:LVZ655399 MFV655393:MFV655399 MPR655393:MPR655399 MZN655393:MZN655399 NJJ655393:NJJ655399 NTF655393:NTF655399 ODB655393:ODB655399 OMX655393:OMX655399 OWT655393:OWT655399 PGP655393:PGP655399 PQL655393:PQL655399 QAH655393:QAH655399 QKD655393:QKD655399 QTZ655393:QTZ655399 RDV655393:RDV655399 RNR655393:RNR655399 RXN655393:RXN655399 SHJ655393:SHJ655399 SRF655393:SRF655399 TBB655393:TBB655399 TKX655393:TKX655399 TUT655393:TUT655399 UEP655393:UEP655399 UOL655393:UOL655399 UYH655393:UYH655399 VID655393:VID655399 VRZ655393:VRZ655399 WBV655393:WBV655399 WLR655393:WLR655399 WVN655393:WVN655399 F720929:F720935 JB720929:JB720935 SX720929:SX720935 ACT720929:ACT720935 AMP720929:AMP720935 AWL720929:AWL720935 BGH720929:BGH720935 BQD720929:BQD720935 BZZ720929:BZZ720935 CJV720929:CJV720935 CTR720929:CTR720935 DDN720929:DDN720935 DNJ720929:DNJ720935 DXF720929:DXF720935 EHB720929:EHB720935 EQX720929:EQX720935 FAT720929:FAT720935 FKP720929:FKP720935 FUL720929:FUL720935 GEH720929:GEH720935 GOD720929:GOD720935 GXZ720929:GXZ720935 HHV720929:HHV720935 HRR720929:HRR720935 IBN720929:IBN720935 ILJ720929:ILJ720935 IVF720929:IVF720935 JFB720929:JFB720935 JOX720929:JOX720935 JYT720929:JYT720935 KIP720929:KIP720935 KSL720929:KSL720935 LCH720929:LCH720935 LMD720929:LMD720935 LVZ720929:LVZ720935 MFV720929:MFV720935 MPR720929:MPR720935 MZN720929:MZN720935 NJJ720929:NJJ720935 NTF720929:NTF720935 ODB720929:ODB720935 OMX720929:OMX720935 OWT720929:OWT720935 PGP720929:PGP720935 PQL720929:PQL720935 QAH720929:QAH720935 QKD720929:QKD720935 QTZ720929:QTZ720935 RDV720929:RDV720935 RNR720929:RNR720935 RXN720929:RXN720935 SHJ720929:SHJ720935 SRF720929:SRF720935 TBB720929:TBB720935 TKX720929:TKX720935 TUT720929:TUT720935 UEP720929:UEP720935 UOL720929:UOL720935 UYH720929:UYH720935 VID720929:VID720935 VRZ720929:VRZ720935 WBV720929:WBV720935 WLR720929:WLR720935 WVN720929:WVN720935 F786465:F786471 JB786465:JB786471 SX786465:SX786471 ACT786465:ACT786471 AMP786465:AMP786471 AWL786465:AWL786471 BGH786465:BGH786471 BQD786465:BQD786471 BZZ786465:BZZ786471 CJV786465:CJV786471 CTR786465:CTR786471 DDN786465:DDN786471 DNJ786465:DNJ786471 DXF786465:DXF786471 EHB786465:EHB786471 EQX786465:EQX786471 FAT786465:FAT786471 FKP786465:FKP786471 FUL786465:FUL786471 GEH786465:GEH786471 GOD786465:GOD786471 GXZ786465:GXZ786471 HHV786465:HHV786471 HRR786465:HRR786471 IBN786465:IBN786471 ILJ786465:ILJ786471 IVF786465:IVF786471 JFB786465:JFB786471 JOX786465:JOX786471 JYT786465:JYT786471 KIP786465:KIP786471 KSL786465:KSL786471 LCH786465:LCH786471 LMD786465:LMD786471 LVZ786465:LVZ786471 MFV786465:MFV786471 MPR786465:MPR786471 MZN786465:MZN786471 NJJ786465:NJJ786471 NTF786465:NTF786471 ODB786465:ODB786471 OMX786465:OMX786471 OWT786465:OWT786471 PGP786465:PGP786471 PQL786465:PQL786471 QAH786465:QAH786471 QKD786465:QKD786471 QTZ786465:QTZ786471 RDV786465:RDV786471 RNR786465:RNR786471 RXN786465:RXN786471 SHJ786465:SHJ786471 SRF786465:SRF786471 TBB786465:TBB786471 TKX786465:TKX786471 TUT786465:TUT786471 UEP786465:UEP786471 UOL786465:UOL786471 UYH786465:UYH786471 VID786465:VID786471 VRZ786465:VRZ786471 WBV786465:WBV786471 WLR786465:WLR786471 WVN786465:WVN786471 F852001:F852007 JB852001:JB852007 SX852001:SX852007 ACT852001:ACT852007 AMP852001:AMP852007 AWL852001:AWL852007 BGH852001:BGH852007 BQD852001:BQD852007 BZZ852001:BZZ852007 CJV852001:CJV852007 CTR852001:CTR852007 DDN852001:DDN852007 DNJ852001:DNJ852007 DXF852001:DXF852007 EHB852001:EHB852007 EQX852001:EQX852007 FAT852001:FAT852007 FKP852001:FKP852007 FUL852001:FUL852007 GEH852001:GEH852007 GOD852001:GOD852007 GXZ852001:GXZ852007 HHV852001:HHV852007 HRR852001:HRR852007 IBN852001:IBN852007 ILJ852001:ILJ852007 IVF852001:IVF852007 JFB852001:JFB852007 JOX852001:JOX852007 JYT852001:JYT852007 KIP852001:KIP852007 KSL852001:KSL852007 LCH852001:LCH852007 LMD852001:LMD852007 LVZ852001:LVZ852007 MFV852001:MFV852007 MPR852001:MPR852007 MZN852001:MZN852007 NJJ852001:NJJ852007 NTF852001:NTF852007 ODB852001:ODB852007 OMX852001:OMX852007 OWT852001:OWT852007 PGP852001:PGP852007 PQL852001:PQL852007 QAH852001:QAH852007 QKD852001:QKD852007 QTZ852001:QTZ852007 RDV852001:RDV852007 RNR852001:RNR852007 RXN852001:RXN852007 SHJ852001:SHJ852007 SRF852001:SRF852007 TBB852001:TBB852007 TKX852001:TKX852007 TUT852001:TUT852007 UEP852001:UEP852007 UOL852001:UOL852007 UYH852001:UYH852007 VID852001:VID852007 VRZ852001:VRZ852007 WBV852001:WBV852007 WLR852001:WLR852007 WVN852001:WVN852007 F917537:F917543 JB917537:JB917543 SX917537:SX917543 ACT917537:ACT917543 AMP917537:AMP917543 AWL917537:AWL917543 BGH917537:BGH917543 BQD917537:BQD917543 BZZ917537:BZZ917543 CJV917537:CJV917543 CTR917537:CTR917543 DDN917537:DDN917543 DNJ917537:DNJ917543 DXF917537:DXF917543 EHB917537:EHB917543 EQX917537:EQX917543 FAT917537:FAT917543 FKP917537:FKP917543 FUL917537:FUL917543 GEH917537:GEH917543 GOD917537:GOD917543 GXZ917537:GXZ917543 HHV917537:HHV917543 HRR917537:HRR917543 IBN917537:IBN917543 ILJ917537:ILJ917543 IVF917537:IVF917543 JFB917537:JFB917543 JOX917537:JOX917543 JYT917537:JYT917543 KIP917537:KIP917543 KSL917537:KSL917543 LCH917537:LCH917543 LMD917537:LMD917543 LVZ917537:LVZ917543 MFV917537:MFV917543 MPR917537:MPR917543 MZN917537:MZN917543 NJJ917537:NJJ917543 NTF917537:NTF917543 ODB917537:ODB917543 OMX917537:OMX917543 OWT917537:OWT917543 PGP917537:PGP917543 PQL917537:PQL917543 QAH917537:QAH917543 QKD917537:QKD917543 QTZ917537:QTZ917543 RDV917537:RDV917543 RNR917537:RNR917543 RXN917537:RXN917543 SHJ917537:SHJ917543 SRF917537:SRF917543 TBB917537:TBB917543 TKX917537:TKX917543 TUT917537:TUT917543 UEP917537:UEP917543 UOL917537:UOL917543 UYH917537:UYH917543 VID917537:VID917543 VRZ917537:VRZ917543 WBV917537:WBV917543 WLR917537:WLR917543 WVN917537:WVN917543 F983073:F983079 JB983073:JB983079 SX983073:SX983079 ACT983073:ACT983079 AMP983073:AMP983079 AWL983073:AWL983079 BGH983073:BGH983079 BQD983073:BQD983079 BZZ983073:BZZ983079 CJV983073:CJV983079 CTR983073:CTR983079 DDN983073:DDN983079 DNJ983073:DNJ983079 DXF983073:DXF983079 EHB983073:EHB983079 EQX983073:EQX983079 FAT983073:FAT983079 FKP983073:FKP983079 FUL983073:FUL983079 GEH983073:GEH983079 GOD983073:GOD983079 GXZ983073:GXZ983079 HHV983073:HHV983079 HRR983073:HRR983079 IBN983073:IBN983079 ILJ983073:ILJ983079 IVF983073:IVF983079 JFB983073:JFB983079 JOX983073:JOX983079 JYT983073:JYT983079 KIP983073:KIP983079 KSL983073:KSL983079 LCH983073:LCH983079 LMD983073:LMD983079 LVZ983073:LVZ983079 MFV983073:MFV983079 MPR983073:MPR983079 MZN983073:MZN983079 NJJ983073:NJJ983079 NTF983073:NTF983079 ODB983073:ODB983079 OMX983073:OMX983079 OWT983073:OWT983079 PGP983073:PGP983079 PQL983073:PQL983079 QAH983073:QAH983079 QKD983073:QKD983079 QTZ983073:QTZ983079 RDV983073:RDV983079 RNR983073:RNR983079 RXN983073:RXN983079 SHJ983073:SHJ983079 SRF983073:SRF983079 TBB983073:TBB983079 TKX983073:TKX983079 TUT983073:TUT983079 UEP983073:UEP983079 UOL983073:UOL983079 UYH983073:UYH983079 VID983073:VID983079 VRZ983073:VRZ983079 WBV983073:WBV983079 WLR983073:WLR983079 WVN983073:WVN983079 F41:F43 JB41:JB43 SX41:SX43 ACT41:ACT43 AMP41:AMP43 AWL41:AWL43 BGH41:BGH43 BQD41:BQD43 BZZ41:BZZ43 CJV41:CJV43 CTR41:CTR43 DDN41:DDN43 DNJ41:DNJ43 DXF41:DXF43 EHB41:EHB43 EQX41:EQX43 FAT41:FAT43 FKP41:FKP43 FUL41:FUL43 GEH41:GEH43 GOD41:GOD43 GXZ41:GXZ43 HHV41:HHV43 HRR41:HRR43 IBN41:IBN43 ILJ41:ILJ43 IVF41:IVF43 JFB41:JFB43 JOX41:JOX43 JYT41:JYT43 KIP41:KIP43 KSL41:KSL43 LCH41:LCH43 LMD41:LMD43 LVZ41:LVZ43 MFV41:MFV43 MPR41:MPR43 MZN41:MZN43 NJJ41:NJJ43 NTF41:NTF43 ODB41:ODB43 OMX41:OMX43 OWT41:OWT43 PGP41:PGP43 PQL41:PQL43 QAH41:QAH43 QKD41:QKD43 QTZ41:QTZ43 RDV41:RDV43 RNR41:RNR43 RXN41:RXN43 SHJ41:SHJ43 SRF41:SRF43 TBB41:TBB43 TKX41:TKX43 TUT41:TUT43 UEP41:UEP43 UOL41:UOL43 UYH41:UYH43 VID41:VID43 VRZ41:VRZ43 WBV41:WBV43 WLR41:WLR43 WVN41:WVN43 F65577:F65579 JB65577:JB65579 SX65577:SX65579 ACT65577:ACT65579 AMP65577:AMP65579 AWL65577:AWL65579 BGH65577:BGH65579 BQD65577:BQD65579 BZZ65577:BZZ65579 CJV65577:CJV65579 CTR65577:CTR65579 DDN65577:DDN65579 DNJ65577:DNJ65579 DXF65577:DXF65579 EHB65577:EHB65579 EQX65577:EQX65579 FAT65577:FAT65579 FKP65577:FKP65579 FUL65577:FUL65579 GEH65577:GEH65579 GOD65577:GOD65579 GXZ65577:GXZ65579 HHV65577:HHV65579 HRR65577:HRR65579 IBN65577:IBN65579 ILJ65577:ILJ65579 IVF65577:IVF65579 JFB65577:JFB65579 JOX65577:JOX65579 JYT65577:JYT65579 KIP65577:KIP65579 KSL65577:KSL65579 LCH65577:LCH65579 LMD65577:LMD65579 LVZ65577:LVZ65579 MFV65577:MFV65579 MPR65577:MPR65579 MZN65577:MZN65579 NJJ65577:NJJ65579 NTF65577:NTF65579 ODB65577:ODB65579 OMX65577:OMX65579 OWT65577:OWT65579 PGP65577:PGP65579 PQL65577:PQL65579 QAH65577:QAH65579 QKD65577:QKD65579 QTZ65577:QTZ65579 RDV65577:RDV65579 RNR65577:RNR65579 RXN65577:RXN65579 SHJ65577:SHJ65579 SRF65577:SRF65579 TBB65577:TBB65579 TKX65577:TKX65579 TUT65577:TUT65579 UEP65577:UEP65579 UOL65577:UOL65579 UYH65577:UYH65579 VID65577:VID65579 VRZ65577:VRZ65579 WBV65577:WBV65579 WLR65577:WLR65579 WVN65577:WVN65579 F131113:F131115 JB131113:JB131115 SX131113:SX131115 ACT131113:ACT131115 AMP131113:AMP131115 AWL131113:AWL131115 BGH131113:BGH131115 BQD131113:BQD131115 BZZ131113:BZZ131115 CJV131113:CJV131115 CTR131113:CTR131115 DDN131113:DDN131115 DNJ131113:DNJ131115 DXF131113:DXF131115 EHB131113:EHB131115 EQX131113:EQX131115 FAT131113:FAT131115 FKP131113:FKP131115 FUL131113:FUL131115 GEH131113:GEH131115 GOD131113:GOD131115 GXZ131113:GXZ131115 HHV131113:HHV131115 HRR131113:HRR131115 IBN131113:IBN131115 ILJ131113:ILJ131115 IVF131113:IVF131115 JFB131113:JFB131115 JOX131113:JOX131115 JYT131113:JYT131115 KIP131113:KIP131115 KSL131113:KSL131115 LCH131113:LCH131115 LMD131113:LMD131115 LVZ131113:LVZ131115 MFV131113:MFV131115 MPR131113:MPR131115 MZN131113:MZN131115 NJJ131113:NJJ131115 NTF131113:NTF131115 ODB131113:ODB131115 OMX131113:OMX131115 OWT131113:OWT131115 PGP131113:PGP131115 PQL131113:PQL131115 QAH131113:QAH131115 QKD131113:QKD131115 QTZ131113:QTZ131115 RDV131113:RDV131115 RNR131113:RNR131115 RXN131113:RXN131115 SHJ131113:SHJ131115 SRF131113:SRF131115 TBB131113:TBB131115 TKX131113:TKX131115 TUT131113:TUT131115 UEP131113:UEP131115 UOL131113:UOL131115 UYH131113:UYH131115 VID131113:VID131115 VRZ131113:VRZ131115 WBV131113:WBV131115 WLR131113:WLR131115 WVN131113:WVN131115 F196649:F196651 JB196649:JB196651 SX196649:SX196651 ACT196649:ACT196651 AMP196649:AMP196651 AWL196649:AWL196651 BGH196649:BGH196651 BQD196649:BQD196651 BZZ196649:BZZ196651 CJV196649:CJV196651 CTR196649:CTR196651 DDN196649:DDN196651 DNJ196649:DNJ196651 DXF196649:DXF196651 EHB196649:EHB196651 EQX196649:EQX196651 FAT196649:FAT196651 FKP196649:FKP196651 FUL196649:FUL196651 GEH196649:GEH196651 GOD196649:GOD196651 GXZ196649:GXZ196651 HHV196649:HHV196651 HRR196649:HRR196651 IBN196649:IBN196651 ILJ196649:ILJ196651 IVF196649:IVF196651 JFB196649:JFB196651 JOX196649:JOX196651 JYT196649:JYT196651 KIP196649:KIP196651 KSL196649:KSL196651 LCH196649:LCH196651 LMD196649:LMD196651 LVZ196649:LVZ196651 MFV196649:MFV196651 MPR196649:MPR196651 MZN196649:MZN196651 NJJ196649:NJJ196651 NTF196649:NTF196651 ODB196649:ODB196651 OMX196649:OMX196651 OWT196649:OWT196651 PGP196649:PGP196651 PQL196649:PQL196651 QAH196649:QAH196651 QKD196649:QKD196651 QTZ196649:QTZ196651 RDV196649:RDV196651 RNR196649:RNR196651 RXN196649:RXN196651 SHJ196649:SHJ196651 SRF196649:SRF196651 TBB196649:TBB196651 TKX196649:TKX196651 TUT196649:TUT196651 UEP196649:UEP196651 UOL196649:UOL196651 UYH196649:UYH196651 VID196649:VID196651 VRZ196649:VRZ196651 WBV196649:WBV196651 WLR196649:WLR196651 WVN196649:WVN196651 F262185:F262187 JB262185:JB262187 SX262185:SX262187 ACT262185:ACT262187 AMP262185:AMP262187 AWL262185:AWL262187 BGH262185:BGH262187 BQD262185:BQD262187 BZZ262185:BZZ262187 CJV262185:CJV262187 CTR262185:CTR262187 DDN262185:DDN262187 DNJ262185:DNJ262187 DXF262185:DXF262187 EHB262185:EHB262187 EQX262185:EQX262187 FAT262185:FAT262187 FKP262185:FKP262187 FUL262185:FUL262187 GEH262185:GEH262187 GOD262185:GOD262187 GXZ262185:GXZ262187 HHV262185:HHV262187 HRR262185:HRR262187 IBN262185:IBN262187 ILJ262185:ILJ262187 IVF262185:IVF262187 JFB262185:JFB262187 JOX262185:JOX262187 JYT262185:JYT262187 KIP262185:KIP262187 KSL262185:KSL262187 LCH262185:LCH262187 LMD262185:LMD262187 LVZ262185:LVZ262187 MFV262185:MFV262187 MPR262185:MPR262187 MZN262185:MZN262187 NJJ262185:NJJ262187 NTF262185:NTF262187 ODB262185:ODB262187 OMX262185:OMX262187 OWT262185:OWT262187 PGP262185:PGP262187 PQL262185:PQL262187 QAH262185:QAH262187 QKD262185:QKD262187 QTZ262185:QTZ262187 RDV262185:RDV262187 RNR262185:RNR262187 RXN262185:RXN262187 SHJ262185:SHJ262187 SRF262185:SRF262187 TBB262185:TBB262187 TKX262185:TKX262187 TUT262185:TUT262187 UEP262185:UEP262187 UOL262185:UOL262187 UYH262185:UYH262187 VID262185:VID262187 VRZ262185:VRZ262187 WBV262185:WBV262187 WLR262185:WLR262187 WVN262185:WVN262187 F327721:F327723 JB327721:JB327723 SX327721:SX327723 ACT327721:ACT327723 AMP327721:AMP327723 AWL327721:AWL327723 BGH327721:BGH327723 BQD327721:BQD327723 BZZ327721:BZZ327723 CJV327721:CJV327723 CTR327721:CTR327723 DDN327721:DDN327723 DNJ327721:DNJ327723 DXF327721:DXF327723 EHB327721:EHB327723 EQX327721:EQX327723 FAT327721:FAT327723 FKP327721:FKP327723 FUL327721:FUL327723 GEH327721:GEH327723 GOD327721:GOD327723 GXZ327721:GXZ327723 HHV327721:HHV327723 HRR327721:HRR327723 IBN327721:IBN327723 ILJ327721:ILJ327723 IVF327721:IVF327723 JFB327721:JFB327723 JOX327721:JOX327723 JYT327721:JYT327723 KIP327721:KIP327723 KSL327721:KSL327723 LCH327721:LCH327723 LMD327721:LMD327723 LVZ327721:LVZ327723 MFV327721:MFV327723 MPR327721:MPR327723 MZN327721:MZN327723 NJJ327721:NJJ327723 NTF327721:NTF327723 ODB327721:ODB327723 OMX327721:OMX327723 OWT327721:OWT327723 PGP327721:PGP327723 PQL327721:PQL327723 QAH327721:QAH327723 QKD327721:QKD327723 QTZ327721:QTZ327723 RDV327721:RDV327723 RNR327721:RNR327723 RXN327721:RXN327723 SHJ327721:SHJ327723 SRF327721:SRF327723 TBB327721:TBB327723 TKX327721:TKX327723 TUT327721:TUT327723 UEP327721:UEP327723 UOL327721:UOL327723 UYH327721:UYH327723 VID327721:VID327723 VRZ327721:VRZ327723 WBV327721:WBV327723 WLR327721:WLR327723 WVN327721:WVN327723 F393257:F393259 JB393257:JB393259 SX393257:SX393259 ACT393257:ACT393259 AMP393257:AMP393259 AWL393257:AWL393259 BGH393257:BGH393259 BQD393257:BQD393259 BZZ393257:BZZ393259 CJV393257:CJV393259 CTR393257:CTR393259 DDN393257:DDN393259 DNJ393257:DNJ393259 DXF393257:DXF393259 EHB393257:EHB393259 EQX393257:EQX393259 FAT393257:FAT393259 FKP393257:FKP393259 FUL393257:FUL393259 GEH393257:GEH393259 GOD393257:GOD393259 GXZ393257:GXZ393259 HHV393257:HHV393259 HRR393257:HRR393259 IBN393257:IBN393259 ILJ393257:ILJ393259 IVF393257:IVF393259 JFB393257:JFB393259 JOX393257:JOX393259 JYT393257:JYT393259 KIP393257:KIP393259 KSL393257:KSL393259 LCH393257:LCH393259 LMD393257:LMD393259 LVZ393257:LVZ393259 MFV393257:MFV393259 MPR393257:MPR393259 MZN393257:MZN393259 NJJ393257:NJJ393259 NTF393257:NTF393259 ODB393257:ODB393259 OMX393257:OMX393259 OWT393257:OWT393259 PGP393257:PGP393259 PQL393257:PQL393259 QAH393257:QAH393259 QKD393257:QKD393259 QTZ393257:QTZ393259 RDV393257:RDV393259 RNR393257:RNR393259 RXN393257:RXN393259 SHJ393257:SHJ393259 SRF393257:SRF393259 TBB393257:TBB393259 TKX393257:TKX393259 TUT393257:TUT393259 UEP393257:UEP393259 UOL393257:UOL393259 UYH393257:UYH393259 VID393257:VID393259 VRZ393257:VRZ393259 WBV393257:WBV393259 WLR393257:WLR393259 WVN393257:WVN393259 F458793:F458795 JB458793:JB458795 SX458793:SX458795 ACT458793:ACT458795 AMP458793:AMP458795 AWL458793:AWL458795 BGH458793:BGH458795 BQD458793:BQD458795 BZZ458793:BZZ458795 CJV458793:CJV458795 CTR458793:CTR458795 DDN458793:DDN458795 DNJ458793:DNJ458795 DXF458793:DXF458795 EHB458793:EHB458795 EQX458793:EQX458795 FAT458793:FAT458795 FKP458793:FKP458795 FUL458793:FUL458795 GEH458793:GEH458795 GOD458793:GOD458795 GXZ458793:GXZ458795 HHV458793:HHV458795 HRR458793:HRR458795 IBN458793:IBN458795 ILJ458793:ILJ458795 IVF458793:IVF458795 JFB458793:JFB458795 JOX458793:JOX458795 JYT458793:JYT458795 KIP458793:KIP458795 KSL458793:KSL458795 LCH458793:LCH458795 LMD458793:LMD458795 LVZ458793:LVZ458795 MFV458793:MFV458795 MPR458793:MPR458795 MZN458793:MZN458795 NJJ458793:NJJ458795 NTF458793:NTF458795 ODB458793:ODB458795 OMX458793:OMX458795 OWT458793:OWT458795 PGP458793:PGP458795 PQL458793:PQL458795 QAH458793:QAH458795 QKD458793:QKD458795 QTZ458793:QTZ458795 RDV458793:RDV458795 RNR458793:RNR458795 RXN458793:RXN458795 SHJ458793:SHJ458795 SRF458793:SRF458795 TBB458793:TBB458795 TKX458793:TKX458795 TUT458793:TUT458795 UEP458793:UEP458795 UOL458793:UOL458795 UYH458793:UYH458795 VID458793:VID458795 VRZ458793:VRZ458795 WBV458793:WBV458795 WLR458793:WLR458795 WVN458793:WVN458795 F524329:F524331 JB524329:JB524331 SX524329:SX524331 ACT524329:ACT524331 AMP524329:AMP524331 AWL524329:AWL524331 BGH524329:BGH524331 BQD524329:BQD524331 BZZ524329:BZZ524331 CJV524329:CJV524331 CTR524329:CTR524331 DDN524329:DDN524331 DNJ524329:DNJ524331 DXF524329:DXF524331 EHB524329:EHB524331 EQX524329:EQX524331 FAT524329:FAT524331 FKP524329:FKP524331 FUL524329:FUL524331 GEH524329:GEH524331 GOD524329:GOD524331 GXZ524329:GXZ524331 HHV524329:HHV524331 HRR524329:HRR524331 IBN524329:IBN524331 ILJ524329:ILJ524331 IVF524329:IVF524331 JFB524329:JFB524331 JOX524329:JOX524331 JYT524329:JYT524331 KIP524329:KIP524331 KSL524329:KSL524331 LCH524329:LCH524331 LMD524329:LMD524331 LVZ524329:LVZ524331 MFV524329:MFV524331 MPR524329:MPR524331 MZN524329:MZN524331 NJJ524329:NJJ524331 NTF524329:NTF524331 ODB524329:ODB524331 OMX524329:OMX524331 OWT524329:OWT524331 PGP524329:PGP524331 PQL524329:PQL524331 QAH524329:QAH524331 QKD524329:QKD524331 QTZ524329:QTZ524331 RDV524329:RDV524331 RNR524329:RNR524331 RXN524329:RXN524331 SHJ524329:SHJ524331 SRF524329:SRF524331 TBB524329:TBB524331 TKX524329:TKX524331 TUT524329:TUT524331 UEP524329:UEP524331 UOL524329:UOL524331 UYH524329:UYH524331 VID524329:VID524331 VRZ524329:VRZ524331 WBV524329:WBV524331 WLR524329:WLR524331 WVN524329:WVN524331 F589865:F589867 JB589865:JB589867 SX589865:SX589867 ACT589865:ACT589867 AMP589865:AMP589867 AWL589865:AWL589867 BGH589865:BGH589867 BQD589865:BQD589867 BZZ589865:BZZ589867 CJV589865:CJV589867 CTR589865:CTR589867 DDN589865:DDN589867 DNJ589865:DNJ589867 DXF589865:DXF589867 EHB589865:EHB589867 EQX589865:EQX589867 FAT589865:FAT589867 FKP589865:FKP589867 FUL589865:FUL589867 GEH589865:GEH589867 GOD589865:GOD589867 GXZ589865:GXZ589867 HHV589865:HHV589867 HRR589865:HRR589867 IBN589865:IBN589867 ILJ589865:ILJ589867 IVF589865:IVF589867 JFB589865:JFB589867 JOX589865:JOX589867 JYT589865:JYT589867 KIP589865:KIP589867 KSL589865:KSL589867 LCH589865:LCH589867 LMD589865:LMD589867 LVZ589865:LVZ589867 MFV589865:MFV589867 MPR589865:MPR589867 MZN589865:MZN589867 NJJ589865:NJJ589867 NTF589865:NTF589867 ODB589865:ODB589867 OMX589865:OMX589867 OWT589865:OWT589867 PGP589865:PGP589867 PQL589865:PQL589867 QAH589865:QAH589867 QKD589865:QKD589867 QTZ589865:QTZ589867 RDV589865:RDV589867 RNR589865:RNR589867 RXN589865:RXN589867 SHJ589865:SHJ589867 SRF589865:SRF589867 TBB589865:TBB589867 TKX589865:TKX589867 TUT589865:TUT589867 UEP589865:UEP589867 UOL589865:UOL589867 UYH589865:UYH589867 VID589865:VID589867 VRZ589865:VRZ589867 WBV589865:WBV589867 WLR589865:WLR589867 WVN589865:WVN589867 F655401:F655403 JB655401:JB655403 SX655401:SX655403 ACT655401:ACT655403 AMP655401:AMP655403 AWL655401:AWL655403 BGH655401:BGH655403 BQD655401:BQD655403 BZZ655401:BZZ655403 CJV655401:CJV655403 CTR655401:CTR655403 DDN655401:DDN655403 DNJ655401:DNJ655403 DXF655401:DXF655403 EHB655401:EHB655403 EQX655401:EQX655403 FAT655401:FAT655403 FKP655401:FKP655403 FUL655401:FUL655403 GEH655401:GEH655403 GOD655401:GOD655403 GXZ655401:GXZ655403 HHV655401:HHV655403 HRR655401:HRR655403 IBN655401:IBN655403 ILJ655401:ILJ655403 IVF655401:IVF655403 JFB655401:JFB655403 JOX655401:JOX655403 JYT655401:JYT655403 KIP655401:KIP655403 KSL655401:KSL655403 LCH655401:LCH655403 LMD655401:LMD655403 LVZ655401:LVZ655403 MFV655401:MFV655403 MPR655401:MPR655403 MZN655401:MZN655403 NJJ655401:NJJ655403 NTF655401:NTF655403 ODB655401:ODB655403 OMX655401:OMX655403 OWT655401:OWT655403 PGP655401:PGP655403 PQL655401:PQL655403 QAH655401:QAH655403 QKD655401:QKD655403 QTZ655401:QTZ655403 RDV655401:RDV655403 RNR655401:RNR655403 RXN655401:RXN655403 SHJ655401:SHJ655403 SRF655401:SRF655403 TBB655401:TBB655403 TKX655401:TKX655403 TUT655401:TUT655403 UEP655401:UEP655403 UOL655401:UOL655403 UYH655401:UYH655403 VID655401:VID655403 VRZ655401:VRZ655403 WBV655401:WBV655403 WLR655401:WLR655403 WVN655401:WVN655403 F720937:F720939 JB720937:JB720939 SX720937:SX720939 ACT720937:ACT720939 AMP720937:AMP720939 AWL720937:AWL720939 BGH720937:BGH720939 BQD720937:BQD720939 BZZ720937:BZZ720939 CJV720937:CJV720939 CTR720937:CTR720939 DDN720937:DDN720939 DNJ720937:DNJ720939 DXF720937:DXF720939 EHB720937:EHB720939 EQX720937:EQX720939 FAT720937:FAT720939 FKP720937:FKP720939 FUL720937:FUL720939 GEH720937:GEH720939 GOD720937:GOD720939 GXZ720937:GXZ720939 HHV720937:HHV720939 HRR720937:HRR720939 IBN720937:IBN720939 ILJ720937:ILJ720939 IVF720937:IVF720939 JFB720937:JFB720939 JOX720937:JOX720939 JYT720937:JYT720939 KIP720937:KIP720939 KSL720937:KSL720939 LCH720937:LCH720939 LMD720937:LMD720939 LVZ720937:LVZ720939 MFV720937:MFV720939 MPR720937:MPR720939 MZN720937:MZN720939 NJJ720937:NJJ720939 NTF720937:NTF720939 ODB720937:ODB720939 OMX720937:OMX720939 OWT720937:OWT720939 PGP720937:PGP720939 PQL720937:PQL720939 QAH720937:QAH720939 QKD720937:QKD720939 QTZ720937:QTZ720939 RDV720937:RDV720939 RNR720937:RNR720939 RXN720937:RXN720939 SHJ720937:SHJ720939 SRF720937:SRF720939 TBB720937:TBB720939 TKX720937:TKX720939 TUT720937:TUT720939 UEP720937:UEP720939 UOL720937:UOL720939 UYH720937:UYH720939 VID720937:VID720939 VRZ720937:VRZ720939 WBV720937:WBV720939 WLR720937:WLR720939 WVN720937:WVN720939 F786473:F786475 JB786473:JB786475 SX786473:SX786475 ACT786473:ACT786475 AMP786473:AMP786475 AWL786473:AWL786475 BGH786473:BGH786475 BQD786473:BQD786475 BZZ786473:BZZ786475 CJV786473:CJV786475 CTR786473:CTR786475 DDN786473:DDN786475 DNJ786473:DNJ786475 DXF786473:DXF786475 EHB786473:EHB786475 EQX786473:EQX786475 FAT786473:FAT786475 FKP786473:FKP786475 FUL786473:FUL786475 GEH786473:GEH786475 GOD786473:GOD786475 GXZ786473:GXZ786475 HHV786473:HHV786475 HRR786473:HRR786475 IBN786473:IBN786475 ILJ786473:ILJ786475 IVF786473:IVF786475 JFB786473:JFB786475 JOX786473:JOX786475 JYT786473:JYT786475 KIP786473:KIP786475 KSL786473:KSL786475 LCH786473:LCH786475 LMD786473:LMD786475 LVZ786473:LVZ786475 MFV786473:MFV786475 MPR786473:MPR786475 MZN786473:MZN786475 NJJ786473:NJJ786475 NTF786473:NTF786475 ODB786473:ODB786475 OMX786473:OMX786475 OWT786473:OWT786475 PGP786473:PGP786475 PQL786473:PQL786475 QAH786473:QAH786475 QKD786473:QKD786475 QTZ786473:QTZ786475 RDV786473:RDV786475 RNR786473:RNR786475 RXN786473:RXN786475 SHJ786473:SHJ786475 SRF786473:SRF786475 TBB786473:TBB786475 TKX786473:TKX786475 TUT786473:TUT786475 UEP786473:UEP786475 UOL786473:UOL786475 UYH786473:UYH786475 VID786473:VID786475 VRZ786473:VRZ786475 WBV786473:WBV786475 WLR786473:WLR786475 WVN786473:WVN786475 F852009:F852011 JB852009:JB852011 SX852009:SX852011 ACT852009:ACT852011 AMP852009:AMP852011 AWL852009:AWL852011 BGH852009:BGH852011 BQD852009:BQD852011 BZZ852009:BZZ852011 CJV852009:CJV852011 CTR852009:CTR852011 DDN852009:DDN852011 DNJ852009:DNJ852011 DXF852009:DXF852011 EHB852009:EHB852011 EQX852009:EQX852011 FAT852009:FAT852011 FKP852009:FKP852011 FUL852009:FUL852011 GEH852009:GEH852011 GOD852009:GOD852011 GXZ852009:GXZ852011 HHV852009:HHV852011 HRR852009:HRR852011 IBN852009:IBN852011 ILJ852009:ILJ852011 IVF852009:IVF852011 JFB852009:JFB852011 JOX852009:JOX852011 JYT852009:JYT852011 KIP852009:KIP852011 KSL852009:KSL852011 LCH852009:LCH852011 LMD852009:LMD852011 LVZ852009:LVZ852011 MFV852009:MFV852011 MPR852009:MPR852011 MZN852009:MZN852011 NJJ852009:NJJ852011 NTF852009:NTF852011 ODB852009:ODB852011 OMX852009:OMX852011 OWT852009:OWT852011 PGP852009:PGP852011 PQL852009:PQL852011 QAH852009:QAH852011 QKD852009:QKD852011 QTZ852009:QTZ852011 RDV852009:RDV852011 RNR852009:RNR852011 RXN852009:RXN852011 SHJ852009:SHJ852011 SRF852009:SRF852011 TBB852009:TBB852011 TKX852009:TKX852011 TUT852009:TUT852011 UEP852009:UEP852011 UOL852009:UOL852011 UYH852009:UYH852011 VID852009:VID852011 VRZ852009:VRZ852011 WBV852009:WBV852011 WLR852009:WLR852011 WVN852009:WVN852011 F917545:F917547 JB917545:JB917547 SX917545:SX917547 ACT917545:ACT917547 AMP917545:AMP917547 AWL917545:AWL917547 BGH917545:BGH917547 BQD917545:BQD917547 BZZ917545:BZZ917547 CJV917545:CJV917547 CTR917545:CTR917547 DDN917545:DDN917547 DNJ917545:DNJ917547 DXF917545:DXF917547 EHB917545:EHB917547 EQX917545:EQX917547 FAT917545:FAT917547 FKP917545:FKP917547 FUL917545:FUL917547 GEH917545:GEH917547 GOD917545:GOD917547 GXZ917545:GXZ917547 HHV917545:HHV917547 HRR917545:HRR917547 IBN917545:IBN917547 ILJ917545:ILJ917547 IVF917545:IVF917547 JFB917545:JFB917547 JOX917545:JOX917547 JYT917545:JYT917547 KIP917545:KIP917547 KSL917545:KSL917547 LCH917545:LCH917547 LMD917545:LMD917547 LVZ917545:LVZ917547 MFV917545:MFV917547 MPR917545:MPR917547 MZN917545:MZN917547 NJJ917545:NJJ917547 NTF917545:NTF917547 ODB917545:ODB917547 OMX917545:OMX917547 OWT917545:OWT917547 PGP917545:PGP917547 PQL917545:PQL917547 QAH917545:QAH917547 QKD917545:QKD917547 QTZ917545:QTZ917547 RDV917545:RDV917547 RNR917545:RNR917547 RXN917545:RXN917547 SHJ917545:SHJ917547 SRF917545:SRF917547 TBB917545:TBB917547 TKX917545:TKX917547 TUT917545:TUT917547 UEP917545:UEP917547 UOL917545:UOL917547 UYH917545:UYH917547 VID917545:VID917547 VRZ917545:VRZ917547 WBV917545:WBV917547 WLR917545:WLR917547 WVN917545:WVN917547 F983081:F983083 JB983081:JB983083 SX983081:SX983083 ACT983081:ACT983083 AMP983081:AMP983083 AWL983081:AWL983083 BGH983081:BGH983083 BQD983081:BQD983083 BZZ983081:BZZ983083 CJV983081:CJV983083 CTR983081:CTR983083 DDN983081:DDN983083 DNJ983081:DNJ983083 DXF983081:DXF983083 EHB983081:EHB983083 EQX983081:EQX983083 FAT983081:FAT983083 FKP983081:FKP983083 FUL983081:FUL983083 GEH983081:GEH983083 GOD983081:GOD983083 GXZ983081:GXZ983083 HHV983081:HHV983083 HRR983081:HRR983083 IBN983081:IBN983083 ILJ983081:ILJ983083 IVF983081:IVF983083 JFB983081:JFB983083 JOX983081:JOX983083 JYT983081:JYT983083 KIP983081:KIP983083 KSL983081:KSL983083 LCH983081:LCH983083 LMD983081:LMD983083 LVZ983081:LVZ983083 MFV983081:MFV983083 MPR983081:MPR983083 MZN983081:MZN983083 NJJ983081:NJJ983083 NTF983081:NTF983083 ODB983081:ODB983083 OMX983081:OMX983083 OWT983081:OWT983083 PGP983081:PGP983083 PQL983081:PQL983083 QAH983081:QAH983083 QKD983081:QKD983083 QTZ983081:QTZ983083 RDV983081:RDV983083 RNR983081:RNR983083 RXN983081:RXN983083 SHJ983081:SHJ983083 SRF983081:SRF983083 TBB983081:TBB983083 TKX983081:TKX983083 TUT983081:TUT983083 UEP983081:UEP983083 UOL983081:UOL983083 UYH983081:UYH983083 VID983081:VID983083 VRZ983081:VRZ983083 WBV983081:WBV983083 WLR983081:WLR983083 WVN983081:WVN983083 JB45:JB47 SX45:SX47 ACT45:ACT47 AMP45:AMP47 AWL45:AWL47 BGH45:BGH47 BQD45:BQD47 BZZ45:BZZ47 CJV45:CJV47 CTR45:CTR47 DDN45:DDN47 DNJ45:DNJ47 DXF45:DXF47 EHB45:EHB47 EQX45:EQX47 FAT45:FAT47 FKP45:FKP47 FUL45:FUL47 GEH45:GEH47 GOD45:GOD47 GXZ45:GXZ47 HHV45:HHV47 HRR45:HRR47 IBN45:IBN47 ILJ45:ILJ47 IVF45:IVF47 JFB45:JFB47 JOX45:JOX47 JYT45:JYT47 KIP45:KIP47 KSL45:KSL47 LCH45:LCH47 LMD45:LMD47 LVZ45:LVZ47 MFV45:MFV47 MPR45:MPR47 MZN45:MZN47 NJJ45:NJJ47 NTF45:NTF47 ODB45:ODB47 OMX45:OMX47 OWT45:OWT47 PGP45:PGP47 PQL45:PQL47 QAH45:QAH47 QKD45:QKD47 QTZ45:QTZ47 RDV45:RDV47 RNR45:RNR47 RXN45:RXN47 SHJ45:SHJ47 SRF45:SRF47 TBB45:TBB47 TKX45:TKX47 TUT45:TUT47 UEP45:UEP47 UOL45:UOL47 UYH45:UYH47 VID45:VID47 VRZ45:VRZ47 WBV45:WBV47 WLR45:WLR47 WVN45:WVN47 F65581:F65583 JB65581:JB65583 SX65581:SX65583 ACT65581:ACT65583 AMP65581:AMP65583 AWL65581:AWL65583 BGH65581:BGH65583 BQD65581:BQD65583 BZZ65581:BZZ65583 CJV65581:CJV65583 CTR65581:CTR65583 DDN65581:DDN65583 DNJ65581:DNJ65583 DXF65581:DXF65583 EHB65581:EHB65583 EQX65581:EQX65583 FAT65581:FAT65583 FKP65581:FKP65583 FUL65581:FUL65583 GEH65581:GEH65583 GOD65581:GOD65583 GXZ65581:GXZ65583 HHV65581:HHV65583 HRR65581:HRR65583 IBN65581:IBN65583 ILJ65581:ILJ65583 IVF65581:IVF65583 JFB65581:JFB65583 JOX65581:JOX65583 JYT65581:JYT65583 KIP65581:KIP65583 KSL65581:KSL65583 LCH65581:LCH65583 LMD65581:LMD65583 LVZ65581:LVZ65583 MFV65581:MFV65583 MPR65581:MPR65583 MZN65581:MZN65583 NJJ65581:NJJ65583 NTF65581:NTF65583 ODB65581:ODB65583 OMX65581:OMX65583 OWT65581:OWT65583 PGP65581:PGP65583 PQL65581:PQL65583 QAH65581:QAH65583 QKD65581:QKD65583 QTZ65581:QTZ65583 RDV65581:RDV65583 RNR65581:RNR65583 RXN65581:RXN65583 SHJ65581:SHJ65583 SRF65581:SRF65583 TBB65581:TBB65583 TKX65581:TKX65583 TUT65581:TUT65583 UEP65581:UEP65583 UOL65581:UOL65583 UYH65581:UYH65583 VID65581:VID65583 VRZ65581:VRZ65583 WBV65581:WBV65583 WLR65581:WLR65583 WVN65581:WVN65583 F131117:F131119 JB131117:JB131119 SX131117:SX131119 ACT131117:ACT131119 AMP131117:AMP131119 AWL131117:AWL131119 BGH131117:BGH131119 BQD131117:BQD131119 BZZ131117:BZZ131119 CJV131117:CJV131119 CTR131117:CTR131119 DDN131117:DDN131119 DNJ131117:DNJ131119 DXF131117:DXF131119 EHB131117:EHB131119 EQX131117:EQX131119 FAT131117:FAT131119 FKP131117:FKP131119 FUL131117:FUL131119 GEH131117:GEH131119 GOD131117:GOD131119 GXZ131117:GXZ131119 HHV131117:HHV131119 HRR131117:HRR131119 IBN131117:IBN131119 ILJ131117:ILJ131119 IVF131117:IVF131119 JFB131117:JFB131119 JOX131117:JOX131119 JYT131117:JYT131119 KIP131117:KIP131119 KSL131117:KSL131119 LCH131117:LCH131119 LMD131117:LMD131119 LVZ131117:LVZ131119 MFV131117:MFV131119 MPR131117:MPR131119 MZN131117:MZN131119 NJJ131117:NJJ131119 NTF131117:NTF131119 ODB131117:ODB131119 OMX131117:OMX131119 OWT131117:OWT131119 PGP131117:PGP131119 PQL131117:PQL131119 QAH131117:QAH131119 QKD131117:QKD131119 QTZ131117:QTZ131119 RDV131117:RDV131119 RNR131117:RNR131119 RXN131117:RXN131119 SHJ131117:SHJ131119 SRF131117:SRF131119 TBB131117:TBB131119 TKX131117:TKX131119 TUT131117:TUT131119 UEP131117:UEP131119 UOL131117:UOL131119 UYH131117:UYH131119 VID131117:VID131119 VRZ131117:VRZ131119 WBV131117:WBV131119 WLR131117:WLR131119 WVN131117:WVN131119 F196653:F196655 JB196653:JB196655 SX196653:SX196655 ACT196653:ACT196655 AMP196653:AMP196655 AWL196653:AWL196655 BGH196653:BGH196655 BQD196653:BQD196655 BZZ196653:BZZ196655 CJV196653:CJV196655 CTR196653:CTR196655 DDN196653:DDN196655 DNJ196653:DNJ196655 DXF196653:DXF196655 EHB196653:EHB196655 EQX196653:EQX196655 FAT196653:FAT196655 FKP196653:FKP196655 FUL196653:FUL196655 GEH196653:GEH196655 GOD196653:GOD196655 GXZ196653:GXZ196655 HHV196653:HHV196655 HRR196653:HRR196655 IBN196653:IBN196655 ILJ196653:ILJ196655 IVF196653:IVF196655 JFB196653:JFB196655 JOX196653:JOX196655 JYT196653:JYT196655 KIP196653:KIP196655 KSL196653:KSL196655 LCH196653:LCH196655 LMD196653:LMD196655 LVZ196653:LVZ196655 MFV196653:MFV196655 MPR196653:MPR196655 MZN196653:MZN196655 NJJ196653:NJJ196655 NTF196653:NTF196655 ODB196653:ODB196655 OMX196653:OMX196655 OWT196653:OWT196655 PGP196653:PGP196655 PQL196653:PQL196655 QAH196653:QAH196655 QKD196653:QKD196655 QTZ196653:QTZ196655 RDV196653:RDV196655 RNR196653:RNR196655 RXN196653:RXN196655 SHJ196653:SHJ196655 SRF196653:SRF196655 TBB196653:TBB196655 TKX196653:TKX196655 TUT196653:TUT196655 UEP196653:UEP196655 UOL196653:UOL196655 UYH196653:UYH196655 VID196653:VID196655 VRZ196653:VRZ196655 WBV196653:WBV196655 WLR196653:WLR196655 WVN196653:WVN196655 F262189:F262191 JB262189:JB262191 SX262189:SX262191 ACT262189:ACT262191 AMP262189:AMP262191 AWL262189:AWL262191 BGH262189:BGH262191 BQD262189:BQD262191 BZZ262189:BZZ262191 CJV262189:CJV262191 CTR262189:CTR262191 DDN262189:DDN262191 DNJ262189:DNJ262191 DXF262189:DXF262191 EHB262189:EHB262191 EQX262189:EQX262191 FAT262189:FAT262191 FKP262189:FKP262191 FUL262189:FUL262191 GEH262189:GEH262191 GOD262189:GOD262191 GXZ262189:GXZ262191 HHV262189:HHV262191 HRR262189:HRR262191 IBN262189:IBN262191 ILJ262189:ILJ262191 IVF262189:IVF262191 JFB262189:JFB262191 JOX262189:JOX262191 JYT262189:JYT262191 KIP262189:KIP262191 KSL262189:KSL262191 LCH262189:LCH262191 LMD262189:LMD262191 LVZ262189:LVZ262191 MFV262189:MFV262191 MPR262189:MPR262191 MZN262189:MZN262191 NJJ262189:NJJ262191 NTF262189:NTF262191 ODB262189:ODB262191 OMX262189:OMX262191 OWT262189:OWT262191 PGP262189:PGP262191 PQL262189:PQL262191 QAH262189:QAH262191 QKD262189:QKD262191 QTZ262189:QTZ262191 RDV262189:RDV262191 RNR262189:RNR262191 RXN262189:RXN262191 SHJ262189:SHJ262191 SRF262189:SRF262191 TBB262189:TBB262191 TKX262189:TKX262191 TUT262189:TUT262191 UEP262189:UEP262191 UOL262189:UOL262191 UYH262189:UYH262191 VID262189:VID262191 VRZ262189:VRZ262191 WBV262189:WBV262191 WLR262189:WLR262191 WVN262189:WVN262191 F327725:F327727 JB327725:JB327727 SX327725:SX327727 ACT327725:ACT327727 AMP327725:AMP327727 AWL327725:AWL327727 BGH327725:BGH327727 BQD327725:BQD327727 BZZ327725:BZZ327727 CJV327725:CJV327727 CTR327725:CTR327727 DDN327725:DDN327727 DNJ327725:DNJ327727 DXF327725:DXF327727 EHB327725:EHB327727 EQX327725:EQX327727 FAT327725:FAT327727 FKP327725:FKP327727 FUL327725:FUL327727 GEH327725:GEH327727 GOD327725:GOD327727 GXZ327725:GXZ327727 HHV327725:HHV327727 HRR327725:HRR327727 IBN327725:IBN327727 ILJ327725:ILJ327727 IVF327725:IVF327727 JFB327725:JFB327727 JOX327725:JOX327727 JYT327725:JYT327727 KIP327725:KIP327727 KSL327725:KSL327727 LCH327725:LCH327727 LMD327725:LMD327727 LVZ327725:LVZ327727 MFV327725:MFV327727 MPR327725:MPR327727 MZN327725:MZN327727 NJJ327725:NJJ327727 NTF327725:NTF327727 ODB327725:ODB327727 OMX327725:OMX327727 OWT327725:OWT327727 PGP327725:PGP327727 PQL327725:PQL327727 QAH327725:QAH327727 QKD327725:QKD327727 QTZ327725:QTZ327727 RDV327725:RDV327727 RNR327725:RNR327727 RXN327725:RXN327727 SHJ327725:SHJ327727 SRF327725:SRF327727 TBB327725:TBB327727 TKX327725:TKX327727 TUT327725:TUT327727 UEP327725:UEP327727 UOL327725:UOL327727 UYH327725:UYH327727 VID327725:VID327727 VRZ327725:VRZ327727 WBV327725:WBV327727 WLR327725:WLR327727 WVN327725:WVN327727 F393261:F393263 JB393261:JB393263 SX393261:SX393263 ACT393261:ACT393263 AMP393261:AMP393263 AWL393261:AWL393263 BGH393261:BGH393263 BQD393261:BQD393263 BZZ393261:BZZ393263 CJV393261:CJV393263 CTR393261:CTR393263 DDN393261:DDN393263 DNJ393261:DNJ393263 DXF393261:DXF393263 EHB393261:EHB393263 EQX393261:EQX393263 FAT393261:FAT393263 FKP393261:FKP393263 FUL393261:FUL393263 GEH393261:GEH393263 GOD393261:GOD393263 GXZ393261:GXZ393263 HHV393261:HHV393263 HRR393261:HRR393263 IBN393261:IBN393263 ILJ393261:ILJ393263 IVF393261:IVF393263 JFB393261:JFB393263 JOX393261:JOX393263 JYT393261:JYT393263 KIP393261:KIP393263 KSL393261:KSL393263 LCH393261:LCH393263 LMD393261:LMD393263 LVZ393261:LVZ393263 MFV393261:MFV393263 MPR393261:MPR393263 MZN393261:MZN393263 NJJ393261:NJJ393263 NTF393261:NTF393263 ODB393261:ODB393263 OMX393261:OMX393263 OWT393261:OWT393263 PGP393261:PGP393263 PQL393261:PQL393263 QAH393261:QAH393263 QKD393261:QKD393263 QTZ393261:QTZ393263 RDV393261:RDV393263 RNR393261:RNR393263 RXN393261:RXN393263 SHJ393261:SHJ393263 SRF393261:SRF393263 TBB393261:TBB393263 TKX393261:TKX393263 TUT393261:TUT393263 UEP393261:UEP393263 UOL393261:UOL393263 UYH393261:UYH393263 VID393261:VID393263 VRZ393261:VRZ393263 WBV393261:WBV393263 WLR393261:WLR393263 WVN393261:WVN393263 F458797:F458799 JB458797:JB458799 SX458797:SX458799 ACT458797:ACT458799 AMP458797:AMP458799 AWL458797:AWL458799 BGH458797:BGH458799 BQD458797:BQD458799 BZZ458797:BZZ458799 CJV458797:CJV458799 CTR458797:CTR458799 DDN458797:DDN458799 DNJ458797:DNJ458799 DXF458797:DXF458799 EHB458797:EHB458799 EQX458797:EQX458799 FAT458797:FAT458799 FKP458797:FKP458799 FUL458797:FUL458799 GEH458797:GEH458799 GOD458797:GOD458799 GXZ458797:GXZ458799 HHV458797:HHV458799 HRR458797:HRR458799 IBN458797:IBN458799 ILJ458797:ILJ458799 IVF458797:IVF458799 JFB458797:JFB458799 JOX458797:JOX458799 JYT458797:JYT458799 KIP458797:KIP458799 KSL458797:KSL458799 LCH458797:LCH458799 LMD458797:LMD458799 LVZ458797:LVZ458799 MFV458797:MFV458799 MPR458797:MPR458799 MZN458797:MZN458799 NJJ458797:NJJ458799 NTF458797:NTF458799 ODB458797:ODB458799 OMX458797:OMX458799 OWT458797:OWT458799 PGP458797:PGP458799 PQL458797:PQL458799 QAH458797:QAH458799 QKD458797:QKD458799 QTZ458797:QTZ458799 RDV458797:RDV458799 RNR458797:RNR458799 RXN458797:RXN458799 SHJ458797:SHJ458799 SRF458797:SRF458799 TBB458797:TBB458799 TKX458797:TKX458799 TUT458797:TUT458799 UEP458797:UEP458799 UOL458797:UOL458799 UYH458797:UYH458799 VID458797:VID458799 VRZ458797:VRZ458799 WBV458797:WBV458799 WLR458797:WLR458799 WVN458797:WVN458799 F524333:F524335 JB524333:JB524335 SX524333:SX524335 ACT524333:ACT524335 AMP524333:AMP524335 AWL524333:AWL524335 BGH524333:BGH524335 BQD524333:BQD524335 BZZ524333:BZZ524335 CJV524333:CJV524335 CTR524333:CTR524335 DDN524333:DDN524335 DNJ524333:DNJ524335 DXF524333:DXF524335 EHB524333:EHB524335 EQX524333:EQX524335 FAT524333:FAT524335 FKP524333:FKP524335 FUL524333:FUL524335 GEH524333:GEH524335 GOD524333:GOD524335 GXZ524333:GXZ524335 HHV524333:HHV524335 HRR524333:HRR524335 IBN524333:IBN524335 ILJ524333:ILJ524335 IVF524333:IVF524335 JFB524333:JFB524335 JOX524333:JOX524335 JYT524333:JYT524335 KIP524333:KIP524335 KSL524333:KSL524335 LCH524333:LCH524335 LMD524333:LMD524335 LVZ524333:LVZ524335 MFV524333:MFV524335 MPR524333:MPR524335 MZN524333:MZN524335 NJJ524333:NJJ524335 NTF524333:NTF524335 ODB524333:ODB524335 OMX524333:OMX524335 OWT524333:OWT524335 PGP524333:PGP524335 PQL524333:PQL524335 QAH524333:QAH524335 QKD524333:QKD524335 QTZ524333:QTZ524335 RDV524333:RDV524335 RNR524333:RNR524335 RXN524333:RXN524335 SHJ524333:SHJ524335 SRF524333:SRF524335 TBB524333:TBB524335 TKX524333:TKX524335 TUT524333:TUT524335 UEP524333:UEP524335 UOL524333:UOL524335 UYH524333:UYH524335 VID524333:VID524335 VRZ524333:VRZ524335 WBV524333:WBV524335 WLR524333:WLR524335 WVN524333:WVN524335 F589869:F589871 JB589869:JB589871 SX589869:SX589871 ACT589869:ACT589871 AMP589869:AMP589871 AWL589869:AWL589871 BGH589869:BGH589871 BQD589869:BQD589871 BZZ589869:BZZ589871 CJV589869:CJV589871 CTR589869:CTR589871 DDN589869:DDN589871 DNJ589869:DNJ589871 DXF589869:DXF589871 EHB589869:EHB589871 EQX589869:EQX589871 FAT589869:FAT589871 FKP589869:FKP589871 FUL589869:FUL589871 GEH589869:GEH589871 GOD589869:GOD589871 GXZ589869:GXZ589871 HHV589869:HHV589871 HRR589869:HRR589871 IBN589869:IBN589871 ILJ589869:ILJ589871 IVF589869:IVF589871 JFB589869:JFB589871 JOX589869:JOX589871 JYT589869:JYT589871 KIP589869:KIP589871 KSL589869:KSL589871 LCH589869:LCH589871 LMD589869:LMD589871 LVZ589869:LVZ589871 MFV589869:MFV589871 MPR589869:MPR589871 MZN589869:MZN589871 NJJ589869:NJJ589871 NTF589869:NTF589871 ODB589869:ODB589871 OMX589869:OMX589871 OWT589869:OWT589871 PGP589869:PGP589871 PQL589869:PQL589871 QAH589869:QAH589871 QKD589869:QKD589871 QTZ589869:QTZ589871 RDV589869:RDV589871 RNR589869:RNR589871 RXN589869:RXN589871 SHJ589869:SHJ589871 SRF589869:SRF589871 TBB589869:TBB589871 TKX589869:TKX589871 TUT589869:TUT589871 UEP589869:UEP589871 UOL589869:UOL589871 UYH589869:UYH589871 VID589869:VID589871 VRZ589869:VRZ589871 WBV589869:WBV589871 WLR589869:WLR589871 WVN589869:WVN589871 F655405:F655407 JB655405:JB655407 SX655405:SX655407 ACT655405:ACT655407 AMP655405:AMP655407 AWL655405:AWL655407 BGH655405:BGH655407 BQD655405:BQD655407 BZZ655405:BZZ655407 CJV655405:CJV655407 CTR655405:CTR655407 DDN655405:DDN655407 DNJ655405:DNJ655407 DXF655405:DXF655407 EHB655405:EHB655407 EQX655405:EQX655407 FAT655405:FAT655407 FKP655405:FKP655407 FUL655405:FUL655407 GEH655405:GEH655407 GOD655405:GOD655407 GXZ655405:GXZ655407 HHV655405:HHV655407 HRR655405:HRR655407 IBN655405:IBN655407 ILJ655405:ILJ655407 IVF655405:IVF655407 JFB655405:JFB655407 JOX655405:JOX655407 JYT655405:JYT655407 KIP655405:KIP655407 KSL655405:KSL655407 LCH655405:LCH655407 LMD655405:LMD655407 LVZ655405:LVZ655407 MFV655405:MFV655407 MPR655405:MPR655407 MZN655405:MZN655407 NJJ655405:NJJ655407 NTF655405:NTF655407 ODB655405:ODB655407 OMX655405:OMX655407 OWT655405:OWT655407 PGP655405:PGP655407 PQL655405:PQL655407 QAH655405:QAH655407 QKD655405:QKD655407 QTZ655405:QTZ655407 RDV655405:RDV655407 RNR655405:RNR655407 RXN655405:RXN655407 SHJ655405:SHJ655407 SRF655405:SRF655407 TBB655405:TBB655407 TKX655405:TKX655407 TUT655405:TUT655407 UEP655405:UEP655407 UOL655405:UOL655407 UYH655405:UYH655407 VID655405:VID655407 VRZ655405:VRZ655407 WBV655405:WBV655407 WLR655405:WLR655407 WVN655405:WVN655407 F720941:F720943 JB720941:JB720943 SX720941:SX720943 ACT720941:ACT720943 AMP720941:AMP720943 AWL720941:AWL720943 BGH720941:BGH720943 BQD720941:BQD720943 BZZ720941:BZZ720943 CJV720941:CJV720943 CTR720941:CTR720943 DDN720941:DDN720943 DNJ720941:DNJ720943 DXF720941:DXF720943 EHB720941:EHB720943 EQX720941:EQX720943 FAT720941:FAT720943 FKP720941:FKP720943 FUL720941:FUL720943 GEH720941:GEH720943 GOD720941:GOD720943 GXZ720941:GXZ720943 HHV720941:HHV720943 HRR720941:HRR720943 IBN720941:IBN720943 ILJ720941:ILJ720943 IVF720941:IVF720943 JFB720941:JFB720943 JOX720941:JOX720943 JYT720941:JYT720943 KIP720941:KIP720943 KSL720941:KSL720943 LCH720941:LCH720943 LMD720941:LMD720943 LVZ720941:LVZ720943 MFV720941:MFV720943 MPR720941:MPR720943 MZN720941:MZN720943 NJJ720941:NJJ720943 NTF720941:NTF720943 ODB720941:ODB720943 OMX720941:OMX720943 OWT720941:OWT720943 PGP720941:PGP720943 PQL720941:PQL720943 QAH720941:QAH720943 QKD720941:QKD720943 QTZ720941:QTZ720943 RDV720941:RDV720943 RNR720941:RNR720943 RXN720941:RXN720943 SHJ720941:SHJ720943 SRF720941:SRF720943 TBB720941:TBB720943 TKX720941:TKX720943 TUT720941:TUT720943 UEP720941:UEP720943 UOL720941:UOL720943 UYH720941:UYH720943 VID720941:VID720943 VRZ720941:VRZ720943 WBV720941:WBV720943 WLR720941:WLR720943 WVN720941:WVN720943 F786477:F786479 JB786477:JB786479 SX786477:SX786479 ACT786477:ACT786479 AMP786477:AMP786479 AWL786477:AWL786479 BGH786477:BGH786479 BQD786477:BQD786479 BZZ786477:BZZ786479 CJV786477:CJV786479 CTR786477:CTR786479 DDN786477:DDN786479 DNJ786477:DNJ786479 DXF786477:DXF786479 EHB786477:EHB786479 EQX786477:EQX786479 FAT786477:FAT786479 FKP786477:FKP786479 FUL786477:FUL786479 GEH786477:GEH786479 GOD786477:GOD786479 GXZ786477:GXZ786479 HHV786477:HHV786479 HRR786477:HRR786479 IBN786477:IBN786479 ILJ786477:ILJ786479 IVF786477:IVF786479 JFB786477:JFB786479 JOX786477:JOX786479 JYT786477:JYT786479 KIP786477:KIP786479 KSL786477:KSL786479 LCH786477:LCH786479 LMD786477:LMD786479 LVZ786477:LVZ786479 MFV786477:MFV786479 MPR786477:MPR786479 MZN786477:MZN786479 NJJ786477:NJJ786479 NTF786477:NTF786479 ODB786477:ODB786479 OMX786477:OMX786479 OWT786477:OWT786479 PGP786477:PGP786479 PQL786477:PQL786479 QAH786477:QAH786479 QKD786477:QKD786479 QTZ786477:QTZ786479 RDV786477:RDV786479 RNR786477:RNR786479 RXN786477:RXN786479 SHJ786477:SHJ786479 SRF786477:SRF786479 TBB786477:TBB786479 TKX786477:TKX786479 TUT786477:TUT786479 UEP786477:UEP786479 UOL786477:UOL786479 UYH786477:UYH786479 VID786477:VID786479 VRZ786477:VRZ786479 WBV786477:WBV786479 WLR786477:WLR786479 WVN786477:WVN786479 F852013:F852015 JB852013:JB852015 SX852013:SX852015 ACT852013:ACT852015 AMP852013:AMP852015 AWL852013:AWL852015 BGH852013:BGH852015 BQD852013:BQD852015 BZZ852013:BZZ852015 CJV852013:CJV852015 CTR852013:CTR852015 DDN852013:DDN852015 DNJ852013:DNJ852015 DXF852013:DXF852015 EHB852013:EHB852015 EQX852013:EQX852015 FAT852013:FAT852015 FKP852013:FKP852015 FUL852013:FUL852015 GEH852013:GEH852015 GOD852013:GOD852015 GXZ852013:GXZ852015 HHV852013:HHV852015 HRR852013:HRR852015 IBN852013:IBN852015 ILJ852013:ILJ852015 IVF852013:IVF852015 JFB852013:JFB852015 JOX852013:JOX852015 JYT852013:JYT852015 KIP852013:KIP852015 KSL852013:KSL852015 LCH852013:LCH852015 LMD852013:LMD852015 LVZ852013:LVZ852015 MFV852013:MFV852015 MPR852013:MPR852015 MZN852013:MZN852015 NJJ852013:NJJ852015 NTF852013:NTF852015 ODB852013:ODB852015 OMX852013:OMX852015 OWT852013:OWT852015 PGP852013:PGP852015 PQL852013:PQL852015 QAH852013:QAH852015 QKD852013:QKD852015 QTZ852013:QTZ852015 RDV852013:RDV852015 RNR852013:RNR852015 RXN852013:RXN852015 SHJ852013:SHJ852015 SRF852013:SRF852015 TBB852013:TBB852015 TKX852013:TKX852015 TUT852013:TUT852015 UEP852013:UEP852015 UOL852013:UOL852015 UYH852013:UYH852015 VID852013:VID852015 VRZ852013:VRZ852015 WBV852013:WBV852015 WLR852013:WLR852015 WVN852013:WVN852015 F917549:F917551 JB917549:JB917551 SX917549:SX917551 ACT917549:ACT917551 AMP917549:AMP917551 AWL917549:AWL917551 BGH917549:BGH917551 BQD917549:BQD917551 BZZ917549:BZZ917551 CJV917549:CJV917551 CTR917549:CTR917551 DDN917549:DDN917551 DNJ917549:DNJ917551 DXF917549:DXF917551 EHB917549:EHB917551 EQX917549:EQX917551 FAT917549:FAT917551 FKP917549:FKP917551 FUL917549:FUL917551 GEH917549:GEH917551 GOD917549:GOD917551 GXZ917549:GXZ917551 HHV917549:HHV917551 HRR917549:HRR917551 IBN917549:IBN917551 ILJ917549:ILJ917551 IVF917549:IVF917551 JFB917549:JFB917551 JOX917549:JOX917551 JYT917549:JYT917551 KIP917549:KIP917551 KSL917549:KSL917551 LCH917549:LCH917551 LMD917549:LMD917551 LVZ917549:LVZ917551 MFV917549:MFV917551 MPR917549:MPR917551 MZN917549:MZN917551 NJJ917549:NJJ917551 NTF917549:NTF917551 ODB917549:ODB917551 OMX917549:OMX917551 OWT917549:OWT917551 PGP917549:PGP917551 PQL917549:PQL917551 QAH917549:QAH917551 QKD917549:QKD917551 QTZ917549:QTZ917551 RDV917549:RDV917551 RNR917549:RNR917551 RXN917549:RXN917551 SHJ917549:SHJ917551 SRF917549:SRF917551 TBB917549:TBB917551 TKX917549:TKX917551 TUT917549:TUT917551 UEP917549:UEP917551 UOL917549:UOL917551 UYH917549:UYH917551 VID917549:VID917551 VRZ917549:VRZ917551 WBV917549:WBV917551 WLR917549:WLR917551 WVN917549:WVN917551 F983085:F983087 JB983085:JB983087 SX983085:SX983087 ACT983085:ACT983087 AMP983085:AMP983087 AWL983085:AWL983087 BGH983085:BGH983087 BQD983085:BQD983087 BZZ983085:BZZ983087 CJV983085:CJV983087 CTR983085:CTR983087 DDN983085:DDN983087 DNJ983085:DNJ983087 DXF983085:DXF983087 EHB983085:EHB983087 EQX983085:EQX983087 FAT983085:FAT983087 FKP983085:FKP983087 FUL983085:FUL983087 GEH983085:GEH983087 GOD983085:GOD983087 GXZ983085:GXZ983087 HHV983085:HHV983087 HRR983085:HRR983087 IBN983085:IBN983087 ILJ983085:ILJ983087 IVF983085:IVF983087 JFB983085:JFB983087 JOX983085:JOX983087 JYT983085:JYT983087 KIP983085:KIP983087 KSL983085:KSL983087 LCH983085:LCH983087 LMD983085:LMD983087 LVZ983085:LVZ983087 MFV983085:MFV983087 MPR983085:MPR983087 MZN983085:MZN983087 NJJ983085:NJJ983087 NTF983085:NTF983087 ODB983085:ODB983087 OMX983085:OMX983087 OWT983085:OWT983087 PGP983085:PGP983087 PQL983085:PQL983087 QAH983085:QAH983087 QKD983085:QKD983087 QTZ983085:QTZ983087 RDV983085:RDV983087 RNR983085:RNR983087 RXN983085:RXN983087 SHJ983085:SHJ983087 SRF983085:SRF983087 TBB983085:TBB983087 TKX983085:TKX983087 TUT983085:TUT983087 UEP983085:UEP983087 UOL983085:UOL983087 UYH983085:UYH983087 VID983085:VID983087 VRZ983085:VRZ983087 WBV983085:WBV983087 WLR983085:WLR983087 WVN983085:WVN983087 JB49:JB56 SX49:SX56 ACT49:ACT56 AMP49:AMP56 AWL49:AWL56 BGH49:BGH56 BQD49:BQD56 BZZ49:BZZ56 CJV49:CJV56 CTR49:CTR56 DDN49:DDN56 DNJ49:DNJ56 DXF49:DXF56 EHB49:EHB56 EQX49:EQX56 FAT49:FAT56 FKP49:FKP56 FUL49:FUL56 GEH49:GEH56 GOD49:GOD56 GXZ49:GXZ56 HHV49:HHV56 HRR49:HRR56 IBN49:IBN56 ILJ49:ILJ56 IVF49:IVF56 JFB49:JFB56 JOX49:JOX56 JYT49:JYT56 KIP49:KIP56 KSL49:KSL56 LCH49:LCH56 LMD49:LMD56 LVZ49:LVZ56 MFV49:MFV56 MPR49:MPR56 MZN49:MZN56 NJJ49:NJJ56 NTF49:NTF56 ODB49:ODB56 OMX49:OMX56 OWT49:OWT56 PGP49:PGP56 PQL49:PQL56 QAH49:QAH56 QKD49:QKD56 QTZ49:QTZ56 RDV49:RDV56 RNR49:RNR56 RXN49:RXN56 SHJ49:SHJ56 SRF49:SRF56 TBB49:TBB56 TKX49:TKX56 TUT49:TUT56 UEP49:UEP56 UOL49:UOL56 UYH49:UYH56 VID49:VID56 VRZ49:VRZ56 WBV49:WBV56 WLR49:WLR56 WVN49:WVN56 F65585:F65592 JB65585:JB65592 SX65585:SX65592 ACT65585:ACT65592 AMP65585:AMP65592 AWL65585:AWL65592 BGH65585:BGH65592 BQD65585:BQD65592 BZZ65585:BZZ65592 CJV65585:CJV65592 CTR65585:CTR65592 DDN65585:DDN65592 DNJ65585:DNJ65592 DXF65585:DXF65592 EHB65585:EHB65592 EQX65585:EQX65592 FAT65585:FAT65592 FKP65585:FKP65592 FUL65585:FUL65592 GEH65585:GEH65592 GOD65585:GOD65592 GXZ65585:GXZ65592 HHV65585:HHV65592 HRR65585:HRR65592 IBN65585:IBN65592 ILJ65585:ILJ65592 IVF65585:IVF65592 JFB65585:JFB65592 JOX65585:JOX65592 JYT65585:JYT65592 KIP65585:KIP65592 KSL65585:KSL65592 LCH65585:LCH65592 LMD65585:LMD65592 LVZ65585:LVZ65592 MFV65585:MFV65592 MPR65585:MPR65592 MZN65585:MZN65592 NJJ65585:NJJ65592 NTF65585:NTF65592 ODB65585:ODB65592 OMX65585:OMX65592 OWT65585:OWT65592 PGP65585:PGP65592 PQL65585:PQL65592 QAH65585:QAH65592 QKD65585:QKD65592 QTZ65585:QTZ65592 RDV65585:RDV65592 RNR65585:RNR65592 RXN65585:RXN65592 SHJ65585:SHJ65592 SRF65585:SRF65592 TBB65585:TBB65592 TKX65585:TKX65592 TUT65585:TUT65592 UEP65585:UEP65592 UOL65585:UOL65592 UYH65585:UYH65592 VID65585:VID65592 VRZ65585:VRZ65592 WBV65585:WBV65592 WLR65585:WLR65592 WVN65585:WVN65592 F131121:F131128 JB131121:JB131128 SX131121:SX131128 ACT131121:ACT131128 AMP131121:AMP131128 AWL131121:AWL131128 BGH131121:BGH131128 BQD131121:BQD131128 BZZ131121:BZZ131128 CJV131121:CJV131128 CTR131121:CTR131128 DDN131121:DDN131128 DNJ131121:DNJ131128 DXF131121:DXF131128 EHB131121:EHB131128 EQX131121:EQX131128 FAT131121:FAT131128 FKP131121:FKP131128 FUL131121:FUL131128 GEH131121:GEH131128 GOD131121:GOD131128 GXZ131121:GXZ131128 HHV131121:HHV131128 HRR131121:HRR131128 IBN131121:IBN131128 ILJ131121:ILJ131128 IVF131121:IVF131128 JFB131121:JFB131128 JOX131121:JOX131128 JYT131121:JYT131128 KIP131121:KIP131128 KSL131121:KSL131128 LCH131121:LCH131128 LMD131121:LMD131128 LVZ131121:LVZ131128 MFV131121:MFV131128 MPR131121:MPR131128 MZN131121:MZN131128 NJJ131121:NJJ131128 NTF131121:NTF131128 ODB131121:ODB131128 OMX131121:OMX131128 OWT131121:OWT131128 PGP131121:PGP131128 PQL131121:PQL131128 QAH131121:QAH131128 QKD131121:QKD131128 QTZ131121:QTZ131128 RDV131121:RDV131128 RNR131121:RNR131128 RXN131121:RXN131128 SHJ131121:SHJ131128 SRF131121:SRF131128 TBB131121:TBB131128 TKX131121:TKX131128 TUT131121:TUT131128 UEP131121:UEP131128 UOL131121:UOL131128 UYH131121:UYH131128 VID131121:VID131128 VRZ131121:VRZ131128 WBV131121:WBV131128 WLR131121:WLR131128 WVN131121:WVN131128 F196657:F196664 JB196657:JB196664 SX196657:SX196664 ACT196657:ACT196664 AMP196657:AMP196664 AWL196657:AWL196664 BGH196657:BGH196664 BQD196657:BQD196664 BZZ196657:BZZ196664 CJV196657:CJV196664 CTR196657:CTR196664 DDN196657:DDN196664 DNJ196657:DNJ196664 DXF196657:DXF196664 EHB196657:EHB196664 EQX196657:EQX196664 FAT196657:FAT196664 FKP196657:FKP196664 FUL196657:FUL196664 GEH196657:GEH196664 GOD196657:GOD196664 GXZ196657:GXZ196664 HHV196657:HHV196664 HRR196657:HRR196664 IBN196657:IBN196664 ILJ196657:ILJ196664 IVF196657:IVF196664 JFB196657:JFB196664 JOX196657:JOX196664 JYT196657:JYT196664 KIP196657:KIP196664 KSL196657:KSL196664 LCH196657:LCH196664 LMD196657:LMD196664 LVZ196657:LVZ196664 MFV196657:MFV196664 MPR196657:MPR196664 MZN196657:MZN196664 NJJ196657:NJJ196664 NTF196657:NTF196664 ODB196657:ODB196664 OMX196657:OMX196664 OWT196657:OWT196664 PGP196657:PGP196664 PQL196657:PQL196664 QAH196657:QAH196664 QKD196657:QKD196664 QTZ196657:QTZ196664 RDV196657:RDV196664 RNR196657:RNR196664 RXN196657:RXN196664 SHJ196657:SHJ196664 SRF196657:SRF196664 TBB196657:TBB196664 TKX196657:TKX196664 TUT196657:TUT196664 UEP196657:UEP196664 UOL196657:UOL196664 UYH196657:UYH196664 VID196657:VID196664 VRZ196657:VRZ196664 WBV196657:WBV196664 WLR196657:WLR196664 WVN196657:WVN196664 F262193:F262200 JB262193:JB262200 SX262193:SX262200 ACT262193:ACT262200 AMP262193:AMP262200 AWL262193:AWL262200 BGH262193:BGH262200 BQD262193:BQD262200 BZZ262193:BZZ262200 CJV262193:CJV262200 CTR262193:CTR262200 DDN262193:DDN262200 DNJ262193:DNJ262200 DXF262193:DXF262200 EHB262193:EHB262200 EQX262193:EQX262200 FAT262193:FAT262200 FKP262193:FKP262200 FUL262193:FUL262200 GEH262193:GEH262200 GOD262193:GOD262200 GXZ262193:GXZ262200 HHV262193:HHV262200 HRR262193:HRR262200 IBN262193:IBN262200 ILJ262193:ILJ262200 IVF262193:IVF262200 JFB262193:JFB262200 JOX262193:JOX262200 JYT262193:JYT262200 KIP262193:KIP262200 KSL262193:KSL262200 LCH262193:LCH262200 LMD262193:LMD262200 LVZ262193:LVZ262200 MFV262193:MFV262200 MPR262193:MPR262200 MZN262193:MZN262200 NJJ262193:NJJ262200 NTF262193:NTF262200 ODB262193:ODB262200 OMX262193:OMX262200 OWT262193:OWT262200 PGP262193:PGP262200 PQL262193:PQL262200 QAH262193:QAH262200 QKD262193:QKD262200 QTZ262193:QTZ262200 RDV262193:RDV262200 RNR262193:RNR262200 RXN262193:RXN262200 SHJ262193:SHJ262200 SRF262193:SRF262200 TBB262193:TBB262200 TKX262193:TKX262200 TUT262193:TUT262200 UEP262193:UEP262200 UOL262193:UOL262200 UYH262193:UYH262200 VID262193:VID262200 VRZ262193:VRZ262200 WBV262193:WBV262200 WLR262193:WLR262200 WVN262193:WVN262200 F327729:F327736 JB327729:JB327736 SX327729:SX327736 ACT327729:ACT327736 AMP327729:AMP327736 AWL327729:AWL327736 BGH327729:BGH327736 BQD327729:BQD327736 BZZ327729:BZZ327736 CJV327729:CJV327736 CTR327729:CTR327736 DDN327729:DDN327736 DNJ327729:DNJ327736 DXF327729:DXF327736 EHB327729:EHB327736 EQX327729:EQX327736 FAT327729:FAT327736 FKP327729:FKP327736 FUL327729:FUL327736 GEH327729:GEH327736 GOD327729:GOD327736 GXZ327729:GXZ327736 HHV327729:HHV327736 HRR327729:HRR327736 IBN327729:IBN327736 ILJ327729:ILJ327736 IVF327729:IVF327736 JFB327729:JFB327736 JOX327729:JOX327736 JYT327729:JYT327736 KIP327729:KIP327736 KSL327729:KSL327736 LCH327729:LCH327736 LMD327729:LMD327736 LVZ327729:LVZ327736 MFV327729:MFV327736 MPR327729:MPR327736 MZN327729:MZN327736 NJJ327729:NJJ327736 NTF327729:NTF327736 ODB327729:ODB327736 OMX327729:OMX327736 OWT327729:OWT327736 PGP327729:PGP327736 PQL327729:PQL327736 QAH327729:QAH327736 QKD327729:QKD327736 QTZ327729:QTZ327736 RDV327729:RDV327736 RNR327729:RNR327736 RXN327729:RXN327736 SHJ327729:SHJ327736 SRF327729:SRF327736 TBB327729:TBB327736 TKX327729:TKX327736 TUT327729:TUT327736 UEP327729:UEP327736 UOL327729:UOL327736 UYH327729:UYH327736 VID327729:VID327736 VRZ327729:VRZ327736 WBV327729:WBV327736 WLR327729:WLR327736 WVN327729:WVN327736 F393265:F393272 JB393265:JB393272 SX393265:SX393272 ACT393265:ACT393272 AMP393265:AMP393272 AWL393265:AWL393272 BGH393265:BGH393272 BQD393265:BQD393272 BZZ393265:BZZ393272 CJV393265:CJV393272 CTR393265:CTR393272 DDN393265:DDN393272 DNJ393265:DNJ393272 DXF393265:DXF393272 EHB393265:EHB393272 EQX393265:EQX393272 FAT393265:FAT393272 FKP393265:FKP393272 FUL393265:FUL393272 GEH393265:GEH393272 GOD393265:GOD393272 GXZ393265:GXZ393272 HHV393265:HHV393272 HRR393265:HRR393272 IBN393265:IBN393272 ILJ393265:ILJ393272 IVF393265:IVF393272 JFB393265:JFB393272 JOX393265:JOX393272 JYT393265:JYT393272 KIP393265:KIP393272 KSL393265:KSL393272 LCH393265:LCH393272 LMD393265:LMD393272 LVZ393265:LVZ393272 MFV393265:MFV393272 MPR393265:MPR393272 MZN393265:MZN393272 NJJ393265:NJJ393272 NTF393265:NTF393272 ODB393265:ODB393272 OMX393265:OMX393272 OWT393265:OWT393272 PGP393265:PGP393272 PQL393265:PQL393272 QAH393265:QAH393272 QKD393265:QKD393272 QTZ393265:QTZ393272 RDV393265:RDV393272 RNR393265:RNR393272 RXN393265:RXN393272 SHJ393265:SHJ393272 SRF393265:SRF393272 TBB393265:TBB393272 TKX393265:TKX393272 TUT393265:TUT393272 UEP393265:UEP393272 UOL393265:UOL393272 UYH393265:UYH393272 VID393265:VID393272 VRZ393265:VRZ393272 WBV393265:WBV393272 WLR393265:WLR393272 WVN393265:WVN393272 F458801:F458808 JB458801:JB458808 SX458801:SX458808 ACT458801:ACT458808 AMP458801:AMP458808 AWL458801:AWL458808 BGH458801:BGH458808 BQD458801:BQD458808 BZZ458801:BZZ458808 CJV458801:CJV458808 CTR458801:CTR458808 DDN458801:DDN458808 DNJ458801:DNJ458808 DXF458801:DXF458808 EHB458801:EHB458808 EQX458801:EQX458808 FAT458801:FAT458808 FKP458801:FKP458808 FUL458801:FUL458808 GEH458801:GEH458808 GOD458801:GOD458808 GXZ458801:GXZ458808 HHV458801:HHV458808 HRR458801:HRR458808 IBN458801:IBN458808 ILJ458801:ILJ458808 IVF458801:IVF458808 JFB458801:JFB458808 JOX458801:JOX458808 JYT458801:JYT458808 KIP458801:KIP458808 KSL458801:KSL458808 LCH458801:LCH458808 LMD458801:LMD458808 LVZ458801:LVZ458808 MFV458801:MFV458808 MPR458801:MPR458808 MZN458801:MZN458808 NJJ458801:NJJ458808 NTF458801:NTF458808 ODB458801:ODB458808 OMX458801:OMX458808 OWT458801:OWT458808 PGP458801:PGP458808 PQL458801:PQL458808 QAH458801:QAH458808 QKD458801:QKD458808 QTZ458801:QTZ458808 RDV458801:RDV458808 RNR458801:RNR458808 RXN458801:RXN458808 SHJ458801:SHJ458808 SRF458801:SRF458808 TBB458801:TBB458808 TKX458801:TKX458808 TUT458801:TUT458808 UEP458801:UEP458808 UOL458801:UOL458808 UYH458801:UYH458808 VID458801:VID458808 VRZ458801:VRZ458808 WBV458801:WBV458808 WLR458801:WLR458808 WVN458801:WVN458808 F524337:F524344 JB524337:JB524344 SX524337:SX524344 ACT524337:ACT524344 AMP524337:AMP524344 AWL524337:AWL524344 BGH524337:BGH524344 BQD524337:BQD524344 BZZ524337:BZZ524344 CJV524337:CJV524344 CTR524337:CTR524344 DDN524337:DDN524344 DNJ524337:DNJ524344 DXF524337:DXF524344 EHB524337:EHB524344 EQX524337:EQX524344 FAT524337:FAT524344 FKP524337:FKP524344 FUL524337:FUL524344 GEH524337:GEH524344 GOD524337:GOD524344 GXZ524337:GXZ524344 HHV524337:HHV524344 HRR524337:HRR524344 IBN524337:IBN524344 ILJ524337:ILJ524344 IVF524337:IVF524344 JFB524337:JFB524344 JOX524337:JOX524344 JYT524337:JYT524344 KIP524337:KIP524344 KSL524337:KSL524344 LCH524337:LCH524344 LMD524337:LMD524344 LVZ524337:LVZ524344 MFV524337:MFV524344 MPR524337:MPR524344 MZN524337:MZN524344 NJJ524337:NJJ524344 NTF524337:NTF524344 ODB524337:ODB524344 OMX524337:OMX524344 OWT524337:OWT524344 PGP524337:PGP524344 PQL524337:PQL524344 QAH524337:QAH524344 QKD524337:QKD524344 QTZ524337:QTZ524344 RDV524337:RDV524344 RNR524337:RNR524344 RXN524337:RXN524344 SHJ524337:SHJ524344 SRF524337:SRF524344 TBB524337:TBB524344 TKX524337:TKX524344 TUT524337:TUT524344 UEP524337:UEP524344 UOL524337:UOL524344 UYH524337:UYH524344 VID524337:VID524344 VRZ524337:VRZ524344 WBV524337:WBV524344 WLR524337:WLR524344 WVN524337:WVN524344 F589873:F589880 JB589873:JB589880 SX589873:SX589880 ACT589873:ACT589880 AMP589873:AMP589880 AWL589873:AWL589880 BGH589873:BGH589880 BQD589873:BQD589880 BZZ589873:BZZ589880 CJV589873:CJV589880 CTR589873:CTR589880 DDN589873:DDN589880 DNJ589873:DNJ589880 DXF589873:DXF589880 EHB589873:EHB589880 EQX589873:EQX589880 FAT589873:FAT589880 FKP589873:FKP589880 FUL589873:FUL589880 GEH589873:GEH589880 GOD589873:GOD589880 GXZ589873:GXZ589880 HHV589873:HHV589880 HRR589873:HRR589880 IBN589873:IBN589880 ILJ589873:ILJ589880 IVF589873:IVF589880 JFB589873:JFB589880 JOX589873:JOX589880 JYT589873:JYT589880 KIP589873:KIP589880 KSL589873:KSL589880 LCH589873:LCH589880 LMD589873:LMD589880 LVZ589873:LVZ589880 MFV589873:MFV589880 MPR589873:MPR589880 MZN589873:MZN589880 NJJ589873:NJJ589880 NTF589873:NTF589880 ODB589873:ODB589880 OMX589873:OMX589880 OWT589873:OWT589880 PGP589873:PGP589880 PQL589873:PQL589880 QAH589873:QAH589880 QKD589873:QKD589880 QTZ589873:QTZ589880 RDV589873:RDV589880 RNR589873:RNR589880 RXN589873:RXN589880 SHJ589873:SHJ589880 SRF589873:SRF589880 TBB589873:TBB589880 TKX589873:TKX589880 TUT589873:TUT589880 UEP589873:UEP589880 UOL589873:UOL589880 UYH589873:UYH589880 VID589873:VID589880 VRZ589873:VRZ589880 WBV589873:WBV589880 WLR589873:WLR589880 WVN589873:WVN589880 F655409:F655416 JB655409:JB655416 SX655409:SX655416 ACT655409:ACT655416 AMP655409:AMP655416 AWL655409:AWL655416 BGH655409:BGH655416 BQD655409:BQD655416 BZZ655409:BZZ655416 CJV655409:CJV655416 CTR655409:CTR655416 DDN655409:DDN655416 DNJ655409:DNJ655416 DXF655409:DXF655416 EHB655409:EHB655416 EQX655409:EQX655416 FAT655409:FAT655416 FKP655409:FKP655416 FUL655409:FUL655416 GEH655409:GEH655416 GOD655409:GOD655416 GXZ655409:GXZ655416 HHV655409:HHV655416 HRR655409:HRR655416 IBN655409:IBN655416 ILJ655409:ILJ655416 IVF655409:IVF655416 JFB655409:JFB655416 JOX655409:JOX655416 JYT655409:JYT655416 KIP655409:KIP655416 KSL655409:KSL655416 LCH655409:LCH655416 LMD655409:LMD655416 LVZ655409:LVZ655416 MFV655409:MFV655416 MPR655409:MPR655416 MZN655409:MZN655416 NJJ655409:NJJ655416 NTF655409:NTF655416 ODB655409:ODB655416 OMX655409:OMX655416 OWT655409:OWT655416 PGP655409:PGP655416 PQL655409:PQL655416 QAH655409:QAH655416 QKD655409:QKD655416 QTZ655409:QTZ655416 RDV655409:RDV655416 RNR655409:RNR655416 RXN655409:RXN655416 SHJ655409:SHJ655416 SRF655409:SRF655416 TBB655409:TBB655416 TKX655409:TKX655416 TUT655409:TUT655416 UEP655409:UEP655416 UOL655409:UOL655416 UYH655409:UYH655416 VID655409:VID655416 VRZ655409:VRZ655416 WBV655409:WBV655416 WLR655409:WLR655416 WVN655409:WVN655416 F720945:F720952 JB720945:JB720952 SX720945:SX720952 ACT720945:ACT720952 AMP720945:AMP720952 AWL720945:AWL720952 BGH720945:BGH720952 BQD720945:BQD720952 BZZ720945:BZZ720952 CJV720945:CJV720952 CTR720945:CTR720952 DDN720945:DDN720952 DNJ720945:DNJ720952 DXF720945:DXF720952 EHB720945:EHB720952 EQX720945:EQX720952 FAT720945:FAT720952 FKP720945:FKP720952 FUL720945:FUL720952 GEH720945:GEH720952 GOD720945:GOD720952 GXZ720945:GXZ720952 HHV720945:HHV720952 HRR720945:HRR720952 IBN720945:IBN720952 ILJ720945:ILJ720952 IVF720945:IVF720952 JFB720945:JFB720952 JOX720945:JOX720952 JYT720945:JYT720952 KIP720945:KIP720952 KSL720945:KSL720952 LCH720945:LCH720952 LMD720945:LMD720952 LVZ720945:LVZ720952 MFV720945:MFV720952 MPR720945:MPR720952 MZN720945:MZN720952 NJJ720945:NJJ720952 NTF720945:NTF720952 ODB720945:ODB720952 OMX720945:OMX720952 OWT720945:OWT720952 PGP720945:PGP720952 PQL720945:PQL720952 QAH720945:QAH720952 QKD720945:QKD720952 QTZ720945:QTZ720952 RDV720945:RDV720952 RNR720945:RNR720952 RXN720945:RXN720952 SHJ720945:SHJ720952 SRF720945:SRF720952 TBB720945:TBB720952 TKX720945:TKX720952 TUT720945:TUT720952 UEP720945:UEP720952 UOL720945:UOL720952 UYH720945:UYH720952 VID720945:VID720952 VRZ720945:VRZ720952 WBV720945:WBV720952 WLR720945:WLR720952 WVN720945:WVN720952 F786481:F786488 JB786481:JB786488 SX786481:SX786488 ACT786481:ACT786488 AMP786481:AMP786488 AWL786481:AWL786488 BGH786481:BGH786488 BQD786481:BQD786488 BZZ786481:BZZ786488 CJV786481:CJV786488 CTR786481:CTR786488 DDN786481:DDN786488 DNJ786481:DNJ786488 DXF786481:DXF786488 EHB786481:EHB786488 EQX786481:EQX786488 FAT786481:FAT786488 FKP786481:FKP786488 FUL786481:FUL786488 GEH786481:GEH786488 GOD786481:GOD786488 GXZ786481:GXZ786488 HHV786481:HHV786488 HRR786481:HRR786488 IBN786481:IBN786488 ILJ786481:ILJ786488 IVF786481:IVF786488 JFB786481:JFB786488 JOX786481:JOX786488 JYT786481:JYT786488 KIP786481:KIP786488 KSL786481:KSL786488 LCH786481:LCH786488 LMD786481:LMD786488 LVZ786481:LVZ786488 MFV786481:MFV786488 MPR786481:MPR786488 MZN786481:MZN786488 NJJ786481:NJJ786488 NTF786481:NTF786488 ODB786481:ODB786488 OMX786481:OMX786488 OWT786481:OWT786488 PGP786481:PGP786488 PQL786481:PQL786488 QAH786481:QAH786488 QKD786481:QKD786488 QTZ786481:QTZ786488 RDV786481:RDV786488 RNR786481:RNR786488 RXN786481:RXN786488 SHJ786481:SHJ786488 SRF786481:SRF786488 TBB786481:TBB786488 TKX786481:TKX786488 TUT786481:TUT786488 UEP786481:UEP786488 UOL786481:UOL786488 UYH786481:UYH786488 VID786481:VID786488 VRZ786481:VRZ786488 WBV786481:WBV786488 WLR786481:WLR786488 WVN786481:WVN786488 F852017:F852024 JB852017:JB852024 SX852017:SX852024 ACT852017:ACT852024 AMP852017:AMP852024 AWL852017:AWL852024 BGH852017:BGH852024 BQD852017:BQD852024 BZZ852017:BZZ852024 CJV852017:CJV852024 CTR852017:CTR852024 DDN852017:DDN852024 DNJ852017:DNJ852024 DXF852017:DXF852024 EHB852017:EHB852024 EQX852017:EQX852024 FAT852017:FAT852024 FKP852017:FKP852024 FUL852017:FUL852024 GEH852017:GEH852024 GOD852017:GOD852024 GXZ852017:GXZ852024 HHV852017:HHV852024 HRR852017:HRR852024 IBN852017:IBN852024 ILJ852017:ILJ852024 IVF852017:IVF852024 JFB852017:JFB852024 JOX852017:JOX852024 JYT852017:JYT852024 KIP852017:KIP852024 KSL852017:KSL852024 LCH852017:LCH852024 LMD852017:LMD852024 LVZ852017:LVZ852024 MFV852017:MFV852024 MPR852017:MPR852024 MZN852017:MZN852024 NJJ852017:NJJ852024 NTF852017:NTF852024 ODB852017:ODB852024 OMX852017:OMX852024 OWT852017:OWT852024 PGP852017:PGP852024 PQL852017:PQL852024 QAH852017:QAH852024 QKD852017:QKD852024 QTZ852017:QTZ852024 RDV852017:RDV852024 RNR852017:RNR852024 RXN852017:RXN852024 SHJ852017:SHJ852024 SRF852017:SRF852024 TBB852017:TBB852024 TKX852017:TKX852024 TUT852017:TUT852024 UEP852017:UEP852024 UOL852017:UOL852024 UYH852017:UYH852024 VID852017:VID852024 VRZ852017:VRZ852024 WBV852017:WBV852024 WLR852017:WLR852024 WVN852017:WVN852024 F917553:F917560 JB917553:JB917560 SX917553:SX917560 ACT917553:ACT917560 AMP917553:AMP917560 AWL917553:AWL917560 BGH917553:BGH917560 BQD917553:BQD917560 BZZ917553:BZZ917560 CJV917553:CJV917560 CTR917553:CTR917560 DDN917553:DDN917560 DNJ917553:DNJ917560 DXF917553:DXF917560 EHB917553:EHB917560 EQX917553:EQX917560 FAT917553:FAT917560 FKP917553:FKP917560 FUL917553:FUL917560 GEH917553:GEH917560 GOD917553:GOD917560 GXZ917553:GXZ917560 HHV917553:HHV917560 HRR917553:HRR917560 IBN917553:IBN917560 ILJ917553:ILJ917560 IVF917553:IVF917560 JFB917553:JFB917560 JOX917553:JOX917560 JYT917553:JYT917560 KIP917553:KIP917560 KSL917553:KSL917560 LCH917553:LCH917560 LMD917553:LMD917560 LVZ917553:LVZ917560 MFV917553:MFV917560 MPR917553:MPR917560 MZN917553:MZN917560 NJJ917553:NJJ917560 NTF917553:NTF917560 ODB917553:ODB917560 OMX917553:OMX917560 OWT917553:OWT917560 PGP917553:PGP917560 PQL917553:PQL917560 QAH917553:QAH917560 QKD917553:QKD917560 QTZ917553:QTZ917560 RDV917553:RDV917560 RNR917553:RNR917560 RXN917553:RXN917560 SHJ917553:SHJ917560 SRF917553:SRF917560 TBB917553:TBB917560 TKX917553:TKX917560 TUT917553:TUT917560 UEP917553:UEP917560 UOL917553:UOL917560 UYH917553:UYH917560 VID917553:VID917560 VRZ917553:VRZ917560 WBV917553:WBV917560 WLR917553:WLR917560 WVN917553:WVN917560 F983089:F983096 JB983089:JB983096 SX983089:SX983096 ACT983089:ACT983096 AMP983089:AMP983096 AWL983089:AWL983096 BGH983089:BGH983096 BQD983089:BQD983096 BZZ983089:BZZ983096 CJV983089:CJV983096 CTR983089:CTR983096 DDN983089:DDN983096 DNJ983089:DNJ983096 DXF983089:DXF983096 EHB983089:EHB983096 EQX983089:EQX983096 FAT983089:FAT983096 FKP983089:FKP983096 FUL983089:FUL983096 GEH983089:GEH983096 GOD983089:GOD983096 GXZ983089:GXZ983096 HHV983089:HHV983096 HRR983089:HRR983096 IBN983089:IBN983096 ILJ983089:ILJ983096 IVF983089:IVF983096 JFB983089:JFB983096 JOX983089:JOX983096 JYT983089:JYT983096 KIP983089:KIP983096 KSL983089:KSL983096 LCH983089:LCH983096 LMD983089:LMD983096 LVZ983089:LVZ983096 MFV983089:MFV983096 MPR983089:MPR983096 MZN983089:MZN983096 NJJ983089:NJJ983096 NTF983089:NTF983096 ODB983089:ODB983096 OMX983089:OMX983096 OWT983089:OWT983096 PGP983089:PGP983096 PQL983089:PQL983096 QAH983089:QAH983096 QKD983089:QKD983096 QTZ983089:QTZ983096 RDV983089:RDV983096 RNR983089:RNR983096 RXN983089:RXN983096 SHJ983089:SHJ983096 SRF983089:SRF983096 TBB983089:TBB983096 TKX983089:TKX983096 TUT983089:TUT983096 UEP983089:UEP983096 UOL983089:UOL983096 UYH983089:UYH983096 VID983089:VID983096 VRZ983089:VRZ983096 WBV983089:WBV983096 WLR983089:WLR983096 WVN983089:WVN983096 F58:F65 JB58:JB65 SX58:SX65 ACT58:ACT65 AMP58:AMP65 AWL58:AWL65 BGH58:BGH65 BQD58:BQD65 BZZ58:BZZ65 CJV58:CJV65 CTR58:CTR65 DDN58:DDN65 DNJ58:DNJ65 DXF58:DXF65 EHB58:EHB65 EQX58:EQX65 FAT58:FAT65 FKP58:FKP65 FUL58:FUL65 GEH58:GEH65 GOD58:GOD65 GXZ58:GXZ65 HHV58:HHV65 HRR58:HRR65 IBN58:IBN65 ILJ58:ILJ65 IVF58:IVF65 JFB58:JFB65 JOX58:JOX65 JYT58:JYT65 KIP58:KIP65 KSL58:KSL65 LCH58:LCH65 LMD58:LMD65 LVZ58:LVZ65 MFV58:MFV65 MPR58:MPR65 MZN58:MZN65 NJJ58:NJJ65 NTF58:NTF65 ODB58:ODB65 OMX58:OMX65 OWT58:OWT65 PGP58:PGP65 PQL58:PQL65 QAH58:QAH65 QKD58:QKD65 QTZ58:QTZ65 RDV58:RDV65 RNR58:RNR65 RXN58:RXN65 SHJ58:SHJ65 SRF58:SRF65 TBB58:TBB65 TKX58:TKX65 TUT58:TUT65 UEP58:UEP65 UOL58:UOL65 UYH58:UYH65 VID58:VID65 VRZ58:VRZ65 WBV58:WBV65 WLR58:WLR65 WVN58:WVN65 F65594:F65601 JB65594:JB65601 SX65594:SX65601 ACT65594:ACT65601 AMP65594:AMP65601 AWL65594:AWL65601 BGH65594:BGH65601 BQD65594:BQD65601 BZZ65594:BZZ65601 CJV65594:CJV65601 CTR65594:CTR65601 DDN65594:DDN65601 DNJ65594:DNJ65601 DXF65594:DXF65601 EHB65594:EHB65601 EQX65594:EQX65601 FAT65594:FAT65601 FKP65594:FKP65601 FUL65594:FUL65601 GEH65594:GEH65601 GOD65594:GOD65601 GXZ65594:GXZ65601 HHV65594:HHV65601 HRR65594:HRR65601 IBN65594:IBN65601 ILJ65594:ILJ65601 IVF65594:IVF65601 JFB65594:JFB65601 JOX65594:JOX65601 JYT65594:JYT65601 KIP65594:KIP65601 KSL65594:KSL65601 LCH65594:LCH65601 LMD65594:LMD65601 LVZ65594:LVZ65601 MFV65594:MFV65601 MPR65594:MPR65601 MZN65594:MZN65601 NJJ65594:NJJ65601 NTF65594:NTF65601 ODB65594:ODB65601 OMX65594:OMX65601 OWT65594:OWT65601 PGP65594:PGP65601 PQL65594:PQL65601 QAH65594:QAH65601 QKD65594:QKD65601 QTZ65594:QTZ65601 RDV65594:RDV65601 RNR65594:RNR65601 RXN65594:RXN65601 SHJ65594:SHJ65601 SRF65594:SRF65601 TBB65594:TBB65601 TKX65594:TKX65601 TUT65594:TUT65601 UEP65594:UEP65601 UOL65594:UOL65601 UYH65594:UYH65601 VID65594:VID65601 VRZ65594:VRZ65601 WBV65594:WBV65601 WLR65594:WLR65601 WVN65594:WVN65601 F131130:F131137 JB131130:JB131137 SX131130:SX131137 ACT131130:ACT131137 AMP131130:AMP131137 AWL131130:AWL131137 BGH131130:BGH131137 BQD131130:BQD131137 BZZ131130:BZZ131137 CJV131130:CJV131137 CTR131130:CTR131137 DDN131130:DDN131137 DNJ131130:DNJ131137 DXF131130:DXF131137 EHB131130:EHB131137 EQX131130:EQX131137 FAT131130:FAT131137 FKP131130:FKP131137 FUL131130:FUL131137 GEH131130:GEH131137 GOD131130:GOD131137 GXZ131130:GXZ131137 HHV131130:HHV131137 HRR131130:HRR131137 IBN131130:IBN131137 ILJ131130:ILJ131137 IVF131130:IVF131137 JFB131130:JFB131137 JOX131130:JOX131137 JYT131130:JYT131137 KIP131130:KIP131137 KSL131130:KSL131137 LCH131130:LCH131137 LMD131130:LMD131137 LVZ131130:LVZ131137 MFV131130:MFV131137 MPR131130:MPR131137 MZN131130:MZN131137 NJJ131130:NJJ131137 NTF131130:NTF131137 ODB131130:ODB131137 OMX131130:OMX131137 OWT131130:OWT131137 PGP131130:PGP131137 PQL131130:PQL131137 QAH131130:QAH131137 QKD131130:QKD131137 QTZ131130:QTZ131137 RDV131130:RDV131137 RNR131130:RNR131137 RXN131130:RXN131137 SHJ131130:SHJ131137 SRF131130:SRF131137 TBB131130:TBB131137 TKX131130:TKX131137 TUT131130:TUT131137 UEP131130:UEP131137 UOL131130:UOL131137 UYH131130:UYH131137 VID131130:VID131137 VRZ131130:VRZ131137 WBV131130:WBV131137 WLR131130:WLR131137 WVN131130:WVN131137 F196666:F196673 JB196666:JB196673 SX196666:SX196673 ACT196666:ACT196673 AMP196666:AMP196673 AWL196666:AWL196673 BGH196666:BGH196673 BQD196666:BQD196673 BZZ196666:BZZ196673 CJV196666:CJV196673 CTR196666:CTR196673 DDN196666:DDN196673 DNJ196666:DNJ196673 DXF196666:DXF196673 EHB196666:EHB196673 EQX196666:EQX196673 FAT196666:FAT196673 FKP196666:FKP196673 FUL196666:FUL196673 GEH196666:GEH196673 GOD196666:GOD196673 GXZ196666:GXZ196673 HHV196666:HHV196673 HRR196666:HRR196673 IBN196666:IBN196673 ILJ196666:ILJ196673 IVF196666:IVF196673 JFB196666:JFB196673 JOX196666:JOX196673 JYT196666:JYT196673 KIP196666:KIP196673 KSL196666:KSL196673 LCH196666:LCH196673 LMD196666:LMD196673 LVZ196666:LVZ196673 MFV196666:MFV196673 MPR196666:MPR196673 MZN196666:MZN196673 NJJ196666:NJJ196673 NTF196666:NTF196673 ODB196666:ODB196673 OMX196666:OMX196673 OWT196666:OWT196673 PGP196666:PGP196673 PQL196666:PQL196673 QAH196666:QAH196673 QKD196666:QKD196673 QTZ196666:QTZ196673 RDV196666:RDV196673 RNR196666:RNR196673 RXN196666:RXN196673 SHJ196666:SHJ196673 SRF196666:SRF196673 TBB196666:TBB196673 TKX196666:TKX196673 TUT196666:TUT196673 UEP196666:UEP196673 UOL196666:UOL196673 UYH196666:UYH196673 VID196666:VID196673 VRZ196666:VRZ196673 WBV196666:WBV196673 WLR196666:WLR196673 WVN196666:WVN196673 F262202:F262209 JB262202:JB262209 SX262202:SX262209 ACT262202:ACT262209 AMP262202:AMP262209 AWL262202:AWL262209 BGH262202:BGH262209 BQD262202:BQD262209 BZZ262202:BZZ262209 CJV262202:CJV262209 CTR262202:CTR262209 DDN262202:DDN262209 DNJ262202:DNJ262209 DXF262202:DXF262209 EHB262202:EHB262209 EQX262202:EQX262209 FAT262202:FAT262209 FKP262202:FKP262209 FUL262202:FUL262209 GEH262202:GEH262209 GOD262202:GOD262209 GXZ262202:GXZ262209 HHV262202:HHV262209 HRR262202:HRR262209 IBN262202:IBN262209 ILJ262202:ILJ262209 IVF262202:IVF262209 JFB262202:JFB262209 JOX262202:JOX262209 JYT262202:JYT262209 KIP262202:KIP262209 KSL262202:KSL262209 LCH262202:LCH262209 LMD262202:LMD262209 LVZ262202:LVZ262209 MFV262202:MFV262209 MPR262202:MPR262209 MZN262202:MZN262209 NJJ262202:NJJ262209 NTF262202:NTF262209 ODB262202:ODB262209 OMX262202:OMX262209 OWT262202:OWT262209 PGP262202:PGP262209 PQL262202:PQL262209 QAH262202:QAH262209 QKD262202:QKD262209 QTZ262202:QTZ262209 RDV262202:RDV262209 RNR262202:RNR262209 RXN262202:RXN262209 SHJ262202:SHJ262209 SRF262202:SRF262209 TBB262202:TBB262209 TKX262202:TKX262209 TUT262202:TUT262209 UEP262202:UEP262209 UOL262202:UOL262209 UYH262202:UYH262209 VID262202:VID262209 VRZ262202:VRZ262209 WBV262202:WBV262209 WLR262202:WLR262209 WVN262202:WVN262209 F327738:F327745 JB327738:JB327745 SX327738:SX327745 ACT327738:ACT327745 AMP327738:AMP327745 AWL327738:AWL327745 BGH327738:BGH327745 BQD327738:BQD327745 BZZ327738:BZZ327745 CJV327738:CJV327745 CTR327738:CTR327745 DDN327738:DDN327745 DNJ327738:DNJ327745 DXF327738:DXF327745 EHB327738:EHB327745 EQX327738:EQX327745 FAT327738:FAT327745 FKP327738:FKP327745 FUL327738:FUL327745 GEH327738:GEH327745 GOD327738:GOD327745 GXZ327738:GXZ327745 HHV327738:HHV327745 HRR327738:HRR327745 IBN327738:IBN327745 ILJ327738:ILJ327745 IVF327738:IVF327745 JFB327738:JFB327745 JOX327738:JOX327745 JYT327738:JYT327745 KIP327738:KIP327745 KSL327738:KSL327745 LCH327738:LCH327745 LMD327738:LMD327745 LVZ327738:LVZ327745 MFV327738:MFV327745 MPR327738:MPR327745 MZN327738:MZN327745 NJJ327738:NJJ327745 NTF327738:NTF327745 ODB327738:ODB327745 OMX327738:OMX327745 OWT327738:OWT327745 PGP327738:PGP327745 PQL327738:PQL327745 QAH327738:QAH327745 QKD327738:QKD327745 QTZ327738:QTZ327745 RDV327738:RDV327745 RNR327738:RNR327745 RXN327738:RXN327745 SHJ327738:SHJ327745 SRF327738:SRF327745 TBB327738:TBB327745 TKX327738:TKX327745 TUT327738:TUT327745 UEP327738:UEP327745 UOL327738:UOL327745 UYH327738:UYH327745 VID327738:VID327745 VRZ327738:VRZ327745 WBV327738:WBV327745 WLR327738:WLR327745 WVN327738:WVN327745 F393274:F393281 JB393274:JB393281 SX393274:SX393281 ACT393274:ACT393281 AMP393274:AMP393281 AWL393274:AWL393281 BGH393274:BGH393281 BQD393274:BQD393281 BZZ393274:BZZ393281 CJV393274:CJV393281 CTR393274:CTR393281 DDN393274:DDN393281 DNJ393274:DNJ393281 DXF393274:DXF393281 EHB393274:EHB393281 EQX393274:EQX393281 FAT393274:FAT393281 FKP393274:FKP393281 FUL393274:FUL393281 GEH393274:GEH393281 GOD393274:GOD393281 GXZ393274:GXZ393281 HHV393274:HHV393281 HRR393274:HRR393281 IBN393274:IBN393281 ILJ393274:ILJ393281 IVF393274:IVF393281 JFB393274:JFB393281 JOX393274:JOX393281 JYT393274:JYT393281 KIP393274:KIP393281 KSL393274:KSL393281 LCH393274:LCH393281 LMD393274:LMD393281 LVZ393274:LVZ393281 MFV393274:MFV393281 MPR393274:MPR393281 MZN393274:MZN393281 NJJ393274:NJJ393281 NTF393274:NTF393281 ODB393274:ODB393281 OMX393274:OMX393281 OWT393274:OWT393281 PGP393274:PGP393281 PQL393274:PQL393281 QAH393274:QAH393281 QKD393274:QKD393281 QTZ393274:QTZ393281 RDV393274:RDV393281 RNR393274:RNR393281 RXN393274:RXN393281 SHJ393274:SHJ393281 SRF393274:SRF393281 TBB393274:TBB393281 TKX393274:TKX393281 TUT393274:TUT393281 UEP393274:UEP393281 UOL393274:UOL393281 UYH393274:UYH393281 VID393274:VID393281 VRZ393274:VRZ393281 WBV393274:WBV393281 WLR393274:WLR393281 WVN393274:WVN393281 F458810:F458817 JB458810:JB458817 SX458810:SX458817 ACT458810:ACT458817 AMP458810:AMP458817 AWL458810:AWL458817 BGH458810:BGH458817 BQD458810:BQD458817 BZZ458810:BZZ458817 CJV458810:CJV458817 CTR458810:CTR458817 DDN458810:DDN458817 DNJ458810:DNJ458817 DXF458810:DXF458817 EHB458810:EHB458817 EQX458810:EQX458817 FAT458810:FAT458817 FKP458810:FKP458817 FUL458810:FUL458817 GEH458810:GEH458817 GOD458810:GOD458817 GXZ458810:GXZ458817 HHV458810:HHV458817 HRR458810:HRR458817 IBN458810:IBN458817 ILJ458810:ILJ458817 IVF458810:IVF458817 JFB458810:JFB458817 JOX458810:JOX458817 JYT458810:JYT458817 KIP458810:KIP458817 KSL458810:KSL458817 LCH458810:LCH458817 LMD458810:LMD458817 LVZ458810:LVZ458817 MFV458810:MFV458817 MPR458810:MPR458817 MZN458810:MZN458817 NJJ458810:NJJ458817 NTF458810:NTF458817 ODB458810:ODB458817 OMX458810:OMX458817 OWT458810:OWT458817 PGP458810:PGP458817 PQL458810:PQL458817 QAH458810:QAH458817 QKD458810:QKD458817 QTZ458810:QTZ458817 RDV458810:RDV458817 RNR458810:RNR458817 RXN458810:RXN458817 SHJ458810:SHJ458817 SRF458810:SRF458817 TBB458810:TBB458817 TKX458810:TKX458817 TUT458810:TUT458817 UEP458810:UEP458817 UOL458810:UOL458817 UYH458810:UYH458817 VID458810:VID458817 VRZ458810:VRZ458817 WBV458810:WBV458817 WLR458810:WLR458817 WVN458810:WVN458817 F524346:F524353 JB524346:JB524353 SX524346:SX524353 ACT524346:ACT524353 AMP524346:AMP524353 AWL524346:AWL524353 BGH524346:BGH524353 BQD524346:BQD524353 BZZ524346:BZZ524353 CJV524346:CJV524353 CTR524346:CTR524353 DDN524346:DDN524353 DNJ524346:DNJ524353 DXF524346:DXF524353 EHB524346:EHB524353 EQX524346:EQX524353 FAT524346:FAT524353 FKP524346:FKP524353 FUL524346:FUL524353 GEH524346:GEH524353 GOD524346:GOD524353 GXZ524346:GXZ524353 HHV524346:HHV524353 HRR524346:HRR524353 IBN524346:IBN524353 ILJ524346:ILJ524353 IVF524346:IVF524353 JFB524346:JFB524353 JOX524346:JOX524353 JYT524346:JYT524353 KIP524346:KIP524353 KSL524346:KSL524353 LCH524346:LCH524353 LMD524346:LMD524353 LVZ524346:LVZ524353 MFV524346:MFV524353 MPR524346:MPR524353 MZN524346:MZN524353 NJJ524346:NJJ524353 NTF524346:NTF524353 ODB524346:ODB524353 OMX524346:OMX524353 OWT524346:OWT524353 PGP524346:PGP524353 PQL524346:PQL524353 QAH524346:QAH524353 QKD524346:QKD524353 QTZ524346:QTZ524353 RDV524346:RDV524353 RNR524346:RNR524353 RXN524346:RXN524353 SHJ524346:SHJ524353 SRF524346:SRF524353 TBB524346:TBB524353 TKX524346:TKX524353 TUT524346:TUT524353 UEP524346:UEP524353 UOL524346:UOL524353 UYH524346:UYH524353 VID524346:VID524353 VRZ524346:VRZ524353 WBV524346:WBV524353 WLR524346:WLR524353 WVN524346:WVN524353 F589882:F589889 JB589882:JB589889 SX589882:SX589889 ACT589882:ACT589889 AMP589882:AMP589889 AWL589882:AWL589889 BGH589882:BGH589889 BQD589882:BQD589889 BZZ589882:BZZ589889 CJV589882:CJV589889 CTR589882:CTR589889 DDN589882:DDN589889 DNJ589882:DNJ589889 DXF589882:DXF589889 EHB589882:EHB589889 EQX589882:EQX589889 FAT589882:FAT589889 FKP589882:FKP589889 FUL589882:FUL589889 GEH589882:GEH589889 GOD589882:GOD589889 GXZ589882:GXZ589889 HHV589882:HHV589889 HRR589882:HRR589889 IBN589882:IBN589889 ILJ589882:ILJ589889 IVF589882:IVF589889 JFB589882:JFB589889 JOX589882:JOX589889 JYT589882:JYT589889 KIP589882:KIP589889 KSL589882:KSL589889 LCH589882:LCH589889 LMD589882:LMD589889 LVZ589882:LVZ589889 MFV589882:MFV589889 MPR589882:MPR589889 MZN589882:MZN589889 NJJ589882:NJJ589889 NTF589882:NTF589889 ODB589882:ODB589889 OMX589882:OMX589889 OWT589882:OWT589889 PGP589882:PGP589889 PQL589882:PQL589889 QAH589882:QAH589889 QKD589882:QKD589889 QTZ589882:QTZ589889 RDV589882:RDV589889 RNR589882:RNR589889 RXN589882:RXN589889 SHJ589882:SHJ589889 SRF589882:SRF589889 TBB589882:TBB589889 TKX589882:TKX589889 TUT589882:TUT589889 UEP589882:UEP589889 UOL589882:UOL589889 UYH589882:UYH589889 VID589882:VID589889 VRZ589882:VRZ589889 WBV589882:WBV589889 WLR589882:WLR589889 WVN589882:WVN589889 F655418:F655425 JB655418:JB655425 SX655418:SX655425 ACT655418:ACT655425 AMP655418:AMP655425 AWL655418:AWL655425 BGH655418:BGH655425 BQD655418:BQD655425 BZZ655418:BZZ655425 CJV655418:CJV655425 CTR655418:CTR655425 DDN655418:DDN655425 DNJ655418:DNJ655425 DXF655418:DXF655425 EHB655418:EHB655425 EQX655418:EQX655425 FAT655418:FAT655425 FKP655418:FKP655425 FUL655418:FUL655425 GEH655418:GEH655425 GOD655418:GOD655425 GXZ655418:GXZ655425 HHV655418:HHV655425 HRR655418:HRR655425 IBN655418:IBN655425 ILJ655418:ILJ655425 IVF655418:IVF655425 JFB655418:JFB655425 JOX655418:JOX655425 JYT655418:JYT655425 KIP655418:KIP655425 KSL655418:KSL655425 LCH655418:LCH655425 LMD655418:LMD655425 LVZ655418:LVZ655425 MFV655418:MFV655425 MPR655418:MPR655425 MZN655418:MZN655425 NJJ655418:NJJ655425 NTF655418:NTF655425 ODB655418:ODB655425 OMX655418:OMX655425 OWT655418:OWT655425 PGP655418:PGP655425 PQL655418:PQL655425 QAH655418:QAH655425 QKD655418:QKD655425 QTZ655418:QTZ655425 RDV655418:RDV655425 RNR655418:RNR655425 RXN655418:RXN655425 SHJ655418:SHJ655425 SRF655418:SRF655425 TBB655418:TBB655425 TKX655418:TKX655425 TUT655418:TUT655425 UEP655418:UEP655425 UOL655418:UOL655425 UYH655418:UYH655425 VID655418:VID655425 VRZ655418:VRZ655425 WBV655418:WBV655425 WLR655418:WLR655425 WVN655418:WVN655425 F720954:F720961 JB720954:JB720961 SX720954:SX720961 ACT720954:ACT720961 AMP720954:AMP720961 AWL720954:AWL720961 BGH720954:BGH720961 BQD720954:BQD720961 BZZ720954:BZZ720961 CJV720954:CJV720961 CTR720954:CTR720961 DDN720954:DDN720961 DNJ720954:DNJ720961 DXF720954:DXF720961 EHB720954:EHB720961 EQX720954:EQX720961 FAT720954:FAT720961 FKP720954:FKP720961 FUL720954:FUL720961 GEH720954:GEH720961 GOD720954:GOD720961 GXZ720954:GXZ720961 HHV720954:HHV720961 HRR720954:HRR720961 IBN720954:IBN720961 ILJ720954:ILJ720961 IVF720954:IVF720961 JFB720954:JFB720961 JOX720954:JOX720961 JYT720954:JYT720961 KIP720954:KIP720961 KSL720954:KSL720961 LCH720954:LCH720961 LMD720954:LMD720961 LVZ720954:LVZ720961 MFV720954:MFV720961 MPR720954:MPR720961 MZN720954:MZN720961 NJJ720954:NJJ720961 NTF720954:NTF720961 ODB720954:ODB720961 OMX720954:OMX720961 OWT720954:OWT720961 PGP720954:PGP720961 PQL720954:PQL720961 QAH720954:QAH720961 QKD720954:QKD720961 QTZ720954:QTZ720961 RDV720954:RDV720961 RNR720954:RNR720961 RXN720954:RXN720961 SHJ720954:SHJ720961 SRF720954:SRF720961 TBB720954:TBB720961 TKX720954:TKX720961 TUT720954:TUT720961 UEP720954:UEP720961 UOL720954:UOL720961 UYH720954:UYH720961 VID720954:VID720961 VRZ720954:VRZ720961 WBV720954:WBV720961 WLR720954:WLR720961 WVN720954:WVN720961 F786490:F786497 JB786490:JB786497 SX786490:SX786497 ACT786490:ACT786497 AMP786490:AMP786497 AWL786490:AWL786497 BGH786490:BGH786497 BQD786490:BQD786497 BZZ786490:BZZ786497 CJV786490:CJV786497 CTR786490:CTR786497 DDN786490:DDN786497 DNJ786490:DNJ786497 DXF786490:DXF786497 EHB786490:EHB786497 EQX786490:EQX786497 FAT786490:FAT786497 FKP786490:FKP786497 FUL786490:FUL786497 GEH786490:GEH786497 GOD786490:GOD786497 GXZ786490:GXZ786497 HHV786490:HHV786497 HRR786490:HRR786497 IBN786490:IBN786497 ILJ786490:ILJ786497 IVF786490:IVF786497 JFB786490:JFB786497 JOX786490:JOX786497 JYT786490:JYT786497 KIP786490:KIP786497 KSL786490:KSL786497 LCH786490:LCH786497 LMD786490:LMD786497 LVZ786490:LVZ786497 MFV786490:MFV786497 MPR786490:MPR786497 MZN786490:MZN786497 NJJ786490:NJJ786497 NTF786490:NTF786497 ODB786490:ODB786497 OMX786490:OMX786497 OWT786490:OWT786497 PGP786490:PGP786497 PQL786490:PQL786497 QAH786490:QAH786497 QKD786490:QKD786497 QTZ786490:QTZ786497 RDV786490:RDV786497 RNR786490:RNR786497 RXN786490:RXN786497 SHJ786490:SHJ786497 SRF786490:SRF786497 TBB786490:TBB786497 TKX786490:TKX786497 TUT786490:TUT786497 UEP786490:UEP786497 UOL786490:UOL786497 UYH786490:UYH786497 VID786490:VID786497 VRZ786490:VRZ786497 WBV786490:WBV786497 WLR786490:WLR786497 WVN786490:WVN786497 F852026:F852033 JB852026:JB852033 SX852026:SX852033 ACT852026:ACT852033 AMP852026:AMP852033 AWL852026:AWL852033 BGH852026:BGH852033 BQD852026:BQD852033 BZZ852026:BZZ852033 CJV852026:CJV852033 CTR852026:CTR852033 DDN852026:DDN852033 DNJ852026:DNJ852033 DXF852026:DXF852033 EHB852026:EHB852033 EQX852026:EQX852033 FAT852026:FAT852033 FKP852026:FKP852033 FUL852026:FUL852033 GEH852026:GEH852033 GOD852026:GOD852033 GXZ852026:GXZ852033 HHV852026:HHV852033 HRR852026:HRR852033 IBN852026:IBN852033 ILJ852026:ILJ852033 IVF852026:IVF852033 JFB852026:JFB852033 JOX852026:JOX852033 JYT852026:JYT852033 KIP852026:KIP852033 KSL852026:KSL852033 LCH852026:LCH852033 LMD852026:LMD852033 LVZ852026:LVZ852033 MFV852026:MFV852033 MPR852026:MPR852033 MZN852026:MZN852033 NJJ852026:NJJ852033 NTF852026:NTF852033 ODB852026:ODB852033 OMX852026:OMX852033 OWT852026:OWT852033 PGP852026:PGP852033 PQL852026:PQL852033 QAH852026:QAH852033 QKD852026:QKD852033 QTZ852026:QTZ852033 RDV852026:RDV852033 RNR852026:RNR852033 RXN852026:RXN852033 SHJ852026:SHJ852033 SRF852026:SRF852033 TBB852026:TBB852033 TKX852026:TKX852033 TUT852026:TUT852033 UEP852026:UEP852033 UOL852026:UOL852033 UYH852026:UYH852033 VID852026:VID852033 VRZ852026:VRZ852033 WBV852026:WBV852033 WLR852026:WLR852033 WVN852026:WVN852033 F917562:F917569 JB917562:JB917569 SX917562:SX917569 ACT917562:ACT917569 AMP917562:AMP917569 AWL917562:AWL917569 BGH917562:BGH917569 BQD917562:BQD917569 BZZ917562:BZZ917569 CJV917562:CJV917569 CTR917562:CTR917569 DDN917562:DDN917569 DNJ917562:DNJ917569 DXF917562:DXF917569 EHB917562:EHB917569 EQX917562:EQX917569 FAT917562:FAT917569 FKP917562:FKP917569 FUL917562:FUL917569 GEH917562:GEH917569 GOD917562:GOD917569 GXZ917562:GXZ917569 HHV917562:HHV917569 HRR917562:HRR917569 IBN917562:IBN917569 ILJ917562:ILJ917569 IVF917562:IVF917569 JFB917562:JFB917569 JOX917562:JOX917569 JYT917562:JYT917569 KIP917562:KIP917569 KSL917562:KSL917569 LCH917562:LCH917569 LMD917562:LMD917569 LVZ917562:LVZ917569 MFV917562:MFV917569 MPR917562:MPR917569 MZN917562:MZN917569 NJJ917562:NJJ917569 NTF917562:NTF917569 ODB917562:ODB917569 OMX917562:OMX917569 OWT917562:OWT917569 PGP917562:PGP917569 PQL917562:PQL917569 QAH917562:QAH917569 QKD917562:QKD917569 QTZ917562:QTZ917569 RDV917562:RDV917569 RNR917562:RNR917569 RXN917562:RXN917569 SHJ917562:SHJ917569 SRF917562:SRF917569 TBB917562:TBB917569 TKX917562:TKX917569 TUT917562:TUT917569 UEP917562:UEP917569 UOL917562:UOL917569 UYH917562:UYH917569 VID917562:VID917569 VRZ917562:VRZ917569 WBV917562:WBV917569 WLR917562:WLR917569 WVN917562:WVN917569 F983098:F983105 JB983098:JB983105 SX983098:SX983105 ACT983098:ACT983105 AMP983098:AMP983105 AWL983098:AWL983105 BGH983098:BGH983105 BQD983098:BQD983105 BZZ983098:BZZ983105 CJV983098:CJV983105 CTR983098:CTR983105 DDN983098:DDN983105 DNJ983098:DNJ983105 DXF983098:DXF983105 EHB983098:EHB983105 EQX983098:EQX983105 FAT983098:FAT983105 FKP983098:FKP983105 FUL983098:FUL983105 GEH983098:GEH983105 GOD983098:GOD983105 GXZ983098:GXZ983105 HHV983098:HHV983105 HRR983098:HRR983105 IBN983098:IBN983105 ILJ983098:ILJ983105 IVF983098:IVF983105 JFB983098:JFB983105 JOX983098:JOX983105 JYT983098:JYT983105 KIP983098:KIP983105 KSL983098:KSL983105 LCH983098:LCH983105 LMD983098:LMD983105 LVZ983098:LVZ983105 MFV983098:MFV983105 MPR983098:MPR983105 MZN983098:MZN983105 NJJ983098:NJJ983105 NTF983098:NTF983105 ODB983098:ODB983105 OMX983098:OMX983105 OWT983098:OWT983105 PGP983098:PGP983105 PQL983098:PQL983105 QAH983098:QAH983105 QKD983098:QKD983105 QTZ983098:QTZ983105 RDV983098:RDV983105 RNR983098:RNR983105 RXN983098:RXN983105 SHJ983098:SHJ983105 SRF983098:SRF983105 TBB983098:TBB983105 TKX983098:TKX983105 TUT983098:TUT983105 UEP983098:UEP983105 UOL983098:UOL983105 UYH983098:UYH983105 VID983098:VID983105 VRZ983098:VRZ983105 WBV983098:WBV983105 WLR983098:WLR983105 WVN983098:WVN983105 F67:F85 JB67:JB85 SX67:SX85 ACT67:ACT85 AMP67:AMP85 AWL67:AWL85 BGH67:BGH85 BQD67:BQD85 BZZ67:BZZ85 CJV67:CJV85 CTR67:CTR85 DDN67:DDN85 DNJ67:DNJ85 DXF67:DXF85 EHB67:EHB85 EQX67:EQX85 FAT67:FAT85 FKP67:FKP85 FUL67:FUL85 GEH67:GEH85 GOD67:GOD85 GXZ67:GXZ85 HHV67:HHV85 HRR67:HRR85 IBN67:IBN85 ILJ67:ILJ85 IVF67:IVF85 JFB67:JFB85 JOX67:JOX85 JYT67:JYT85 KIP67:KIP85 KSL67:KSL85 LCH67:LCH85 LMD67:LMD85 LVZ67:LVZ85 MFV67:MFV85 MPR67:MPR85 MZN67:MZN85 NJJ67:NJJ85 NTF67:NTF85 ODB67:ODB85 OMX67:OMX85 OWT67:OWT85 PGP67:PGP85 PQL67:PQL85 QAH67:QAH85 QKD67:QKD85 QTZ67:QTZ85 RDV67:RDV85 RNR67:RNR85 RXN67:RXN85 SHJ67:SHJ85 SRF67:SRF85 TBB67:TBB85 TKX67:TKX85 TUT67:TUT85 UEP67:UEP85 UOL67:UOL85 UYH67:UYH85 VID67:VID85 VRZ67:VRZ85 WBV67:WBV85 WLR67:WLR85 WVN67:WVN85 F65603:F65621 JB65603:JB65621 SX65603:SX65621 ACT65603:ACT65621 AMP65603:AMP65621 AWL65603:AWL65621 BGH65603:BGH65621 BQD65603:BQD65621 BZZ65603:BZZ65621 CJV65603:CJV65621 CTR65603:CTR65621 DDN65603:DDN65621 DNJ65603:DNJ65621 DXF65603:DXF65621 EHB65603:EHB65621 EQX65603:EQX65621 FAT65603:FAT65621 FKP65603:FKP65621 FUL65603:FUL65621 GEH65603:GEH65621 GOD65603:GOD65621 GXZ65603:GXZ65621 HHV65603:HHV65621 HRR65603:HRR65621 IBN65603:IBN65621 ILJ65603:ILJ65621 IVF65603:IVF65621 JFB65603:JFB65621 JOX65603:JOX65621 JYT65603:JYT65621 KIP65603:KIP65621 KSL65603:KSL65621 LCH65603:LCH65621 LMD65603:LMD65621 LVZ65603:LVZ65621 MFV65603:MFV65621 MPR65603:MPR65621 MZN65603:MZN65621 NJJ65603:NJJ65621 NTF65603:NTF65621 ODB65603:ODB65621 OMX65603:OMX65621 OWT65603:OWT65621 PGP65603:PGP65621 PQL65603:PQL65621 QAH65603:QAH65621 QKD65603:QKD65621 QTZ65603:QTZ65621 RDV65603:RDV65621 RNR65603:RNR65621 RXN65603:RXN65621 SHJ65603:SHJ65621 SRF65603:SRF65621 TBB65603:TBB65621 TKX65603:TKX65621 TUT65603:TUT65621 UEP65603:UEP65621 UOL65603:UOL65621 UYH65603:UYH65621 VID65603:VID65621 VRZ65603:VRZ65621 WBV65603:WBV65621 WLR65603:WLR65621 WVN65603:WVN65621 F131139:F131157 JB131139:JB131157 SX131139:SX131157 ACT131139:ACT131157 AMP131139:AMP131157 AWL131139:AWL131157 BGH131139:BGH131157 BQD131139:BQD131157 BZZ131139:BZZ131157 CJV131139:CJV131157 CTR131139:CTR131157 DDN131139:DDN131157 DNJ131139:DNJ131157 DXF131139:DXF131157 EHB131139:EHB131157 EQX131139:EQX131157 FAT131139:FAT131157 FKP131139:FKP131157 FUL131139:FUL131157 GEH131139:GEH131157 GOD131139:GOD131157 GXZ131139:GXZ131157 HHV131139:HHV131157 HRR131139:HRR131157 IBN131139:IBN131157 ILJ131139:ILJ131157 IVF131139:IVF131157 JFB131139:JFB131157 JOX131139:JOX131157 JYT131139:JYT131157 KIP131139:KIP131157 KSL131139:KSL131157 LCH131139:LCH131157 LMD131139:LMD131157 LVZ131139:LVZ131157 MFV131139:MFV131157 MPR131139:MPR131157 MZN131139:MZN131157 NJJ131139:NJJ131157 NTF131139:NTF131157 ODB131139:ODB131157 OMX131139:OMX131157 OWT131139:OWT131157 PGP131139:PGP131157 PQL131139:PQL131157 QAH131139:QAH131157 QKD131139:QKD131157 QTZ131139:QTZ131157 RDV131139:RDV131157 RNR131139:RNR131157 RXN131139:RXN131157 SHJ131139:SHJ131157 SRF131139:SRF131157 TBB131139:TBB131157 TKX131139:TKX131157 TUT131139:TUT131157 UEP131139:UEP131157 UOL131139:UOL131157 UYH131139:UYH131157 VID131139:VID131157 VRZ131139:VRZ131157 WBV131139:WBV131157 WLR131139:WLR131157 WVN131139:WVN131157 F196675:F196693 JB196675:JB196693 SX196675:SX196693 ACT196675:ACT196693 AMP196675:AMP196693 AWL196675:AWL196693 BGH196675:BGH196693 BQD196675:BQD196693 BZZ196675:BZZ196693 CJV196675:CJV196693 CTR196675:CTR196693 DDN196675:DDN196693 DNJ196675:DNJ196693 DXF196675:DXF196693 EHB196675:EHB196693 EQX196675:EQX196693 FAT196675:FAT196693 FKP196675:FKP196693 FUL196675:FUL196693 GEH196675:GEH196693 GOD196675:GOD196693 GXZ196675:GXZ196693 HHV196675:HHV196693 HRR196675:HRR196693 IBN196675:IBN196693 ILJ196675:ILJ196693 IVF196675:IVF196693 JFB196675:JFB196693 JOX196675:JOX196693 JYT196675:JYT196693 KIP196675:KIP196693 KSL196675:KSL196693 LCH196675:LCH196693 LMD196675:LMD196693 LVZ196675:LVZ196693 MFV196675:MFV196693 MPR196675:MPR196693 MZN196675:MZN196693 NJJ196675:NJJ196693 NTF196675:NTF196693 ODB196675:ODB196693 OMX196675:OMX196693 OWT196675:OWT196693 PGP196675:PGP196693 PQL196675:PQL196693 QAH196675:QAH196693 QKD196675:QKD196693 QTZ196675:QTZ196693 RDV196675:RDV196693 RNR196675:RNR196693 RXN196675:RXN196693 SHJ196675:SHJ196693 SRF196675:SRF196693 TBB196675:TBB196693 TKX196675:TKX196693 TUT196675:TUT196693 UEP196675:UEP196693 UOL196675:UOL196693 UYH196675:UYH196693 VID196675:VID196693 VRZ196675:VRZ196693 WBV196675:WBV196693 WLR196675:WLR196693 WVN196675:WVN196693 F262211:F262229 JB262211:JB262229 SX262211:SX262229 ACT262211:ACT262229 AMP262211:AMP262229 AWL262211:AWL262229 BGH262211:BGH262229 BQD262211:BQD262229 BZZ262211:BZZ262229 CJV262211:CJV262229 CTR262211:CTR262229 DDN262211:DDN262229 DNJ262211:DNJ262229 DXF262211:DXF262229 EHB262211:EHB262229 EQX262211:EQX262229 FAT262211:FAT262229 FKP262211:FKP262229 FUL262211:FUL262229 GEH262211:GEH262229 GOD262211:GOD262229 GXZ262211:GXZ262229 HHV262211:HHV262229 HRR262211:HRR262229 IBN262211:IBN262229 ILJ262211:ILJ262229 IVF262211:IVF262229 JFB262211:JFB262229 JOX262211:JOX262229 JYT262211:JYT262229 KIP262211:KIP262229 KSL262211:KSL262229 LCH262211:LCH262229 LMD262211:LMD262229 LVZ262211:LVZ262229 MFV262211:MFV262229 MPR262211:MPR262229 MZN262211:MZN262229 NJJ262211:NJJ262229 NTF262211:NTF262229 ODB262211:ODB262229 OMX262211:OMX262229 OWT262211:OWT262229 PGP262211:PGP262229 PQL262211:PQL262229 QAH262211:QAH262229 QKD262211:QKD262229 QTZ262211:QTZ262229 RDV262211:RDV262229 RNR262211:RNR262229 RXN262211:RXN262229 SHJ262211:SHJ262229 SRF262211:SRF262229 TBB262211:TBB262229 TKX262211:TKX262229 TUT262211:TUT262229 UEP262211:UEP262229 UOL262211:UOL262229 UYH262211:UYH262229 VID262211:VID262229 VRZ262211:VRZ262229 WBV262211:WBV262229 WLR262211:WLR262229 WVN262211:WVN262229 F327747:F327765 JB327747:JB327765 SX327747:SX327765 ACT327747:ACT327765 AMP327747:AMP327765 AWL327747:AWL327765 BGH327747:BGH327765 BQD327747:BQD327765 BZZ327747:BZZ327765 CJV327747:CJV327765 CTR327747:CTR327765 DDN327747:DDN327765 DNJ327747:DNJ327765 DXF327747:DXF327765 EHB327747:EHB327765 EQX327747:EQX327765 FAT327747:FAT327765 FKP327747:FKP327765 FUL327747:FUL327765 GEH327747:GEH327765 GOD327747:GOD327765 GXZ327747:GXZ327765 HHV327747:HHV327765 HRR327747:HRR327765 IBN327747:IBN327765 ILJ327747:ILJ327765 IVF327747:IVF327765 JFB327747:JFB327765 JOX327747:JOX327765 JYT327747:JYT327765 KIP327747:KIP327765 KSL327747:KSL327765 LCH327747:LCH327765 LMD327747:LMD327765 LVZ327747:LVZ327765 MFV327747:MFV327765 MPR327747:MPR327765 MZN327747:MZN327765 NJJ327747:NJJ327765 NTF327747:NTF327765 ODB327747:ODB327765 OMX327747:OMX327765 OWT327747:OWT327765 PGP327747:PGP327765 PQL327747:PQL327765 QAH327747:QAH327765 QKD327747:QKD327765 QTZ327747:QTZ327765 RDV327747:RDV327765 RNR327747:RNR327765 RXN327747:RXN327765 SHJ327747:SHJ327765 SRF327747:SRF327765 TBB327747:TBB327765 TKX327747:TKX327765 TUT327747:TUT327765 UEP327747:UEP327765 UOL327747:UOL327765 UYH327747:UYH327765 VID327747:VID327765 VRZ327747:VRZ327765 WBV327747:WBV327765 WLR327747:WLR327765 WVN327747:WVN327765 F393283:F393301 JB393283:JB393301 SX393283:SX393301 ACT393283:ACT393301 AMP393283:AMP393301 AWL393283:AWL393301 BGH393283:BGH393301 BQD393283:BQD393301 BZZ393283:BZZ393301 CJV393283:CJV393301 CTR393283:CTR393301 DDN393283:DDN393301 DNJ393283:DNJ393301 DXF393283:DXF393301 EHB393283:EHB393301 EQX393283:EQX393301 FAT393283:FAT393301 FKP393283:FKP393301 FUL393283:FUL393301 GEH393283:GEH393301 GOD393283:GOD393301 GXZ393283:GXZ393301 HHV393283:HHV393301 HRR393283:HRR393301 IBN393283:IBN393301 ILJ393283:ILJ393301 IVF393283:IVF393301 JFB393283:JFB393301 JOX393283:JOX393301 JYT393283:JYT393301 KIP393283:KIP393301 KSL393283:KSL393301 LCH393283:LCH393301 LMD393283:LMD393301 LVZ393283:LVZ393301 MFV393283:MFV393301 MPR393283:MPR393301 MZN393283:MZN393301 NJJ393283:NJJ393301 NTF393283:NTF393301 ODB393283:ODB393301 OMX393283:OMX393301 OWT393283:OWT393301 PGP393283:PGP393301 PQL393283:PQL393301 QAH393283:QAH393301 QKD393283:QKD393301 QTZ393283:QTZ393301 RDV393283:RDV393301 RNR393283:RNR393301 RXN393283:RXN393301 SHJ393283:SHJ393301 SRF393283:SRF393301 TBB393283:TBB393301 TKX393283:TKX393301 TUT393283:TUT393301 UEP393283:UEP393301 UOL393283:UOL393301 UYH393283:UYH393301 VID393283:VID393301 VRZ393283:VRZ393301 WBV393283:WBV393301 WLR393283:WLR393301 WVN393283:WVN393301 F458819:F458837 JB458819:JB458837 SX458819:SX458837 ACT458819:ACT458837 AMP458819:AMP458837 AWL458819:AWL458837 BGH458819:BGH458837 BQD458819:BQD458837 BZZ458819:BZZ458837 CJV458819:CJV458837 CTR458819:CTR458837 DDN458819:DDN458837 DNJ458819:DNJ458837 DXF458819:DXF458837 EHB458819:EHB458837 EQX458819:EQX458837 FAT458819:FAT458837 FKP458819:FKP458837 FUL458819:FUL458837 GEH458819:GEH458837 GOD458819:GOD458837 GXZ458819:GXZ458837 HHV458819:HHV458837 HRR458819:HRR458837 IBN458819:IBN458837 ILJ458819:ILJ458837 IVF458819:IVF458837 JFB458819:JFB458837 JOX458819:JOX458837 JYT458819:JYT458837 KIP458819:KIP458837 KSL458819:KSL458837 LCH458819:LCH458837 LMD458819:LMD458837 LVZ458819:LVZ458837 MFV458819:MFV458837 MPR458819:MPR458837 MZN458819:MZN458837 NJJ458819:NJJ458837 NTF458819:NTF458837 ODB458819:ODB458837 OMX458819:OMX458837 OWT458819:OWT458837 PGP458819:PGP458837 PQL458819:PQL458837 QAH458819:QAH458837 QKD458819:QKD458837 QTZ458819:QTZ458837 RDV458819:RDV458837 RNR458819:RNR458837 RXN458819:RXN458837 SHJ458819:SHJ458837 SRF458819:SRF458837 TBB458819:TBB458837 TKX458819:TKX458837 TUT458819:TUT458837 UEP458819:UEP458837 UOL458819:UOL458837 UYH458819:UYH458837 VID458819:VID458837 VRZ458819:VRZ458837 WBV458819:WBV458837 WLR458819:WLR458837 WVN458819:WVN458837 F524355:F524373 JB524355:JB524373 SX524355:SX524373 ACT524355:ACT524373 AMP524355:AMP524373 AWL524355:AWL524373 BGH524355:BGH524373 BQD524355:BQD524373 BZZ524355:BZZ524373 CJV524355:CJV524373 CTR524355:CTR524373 DDN524355:DDN524373 DNJ524355:DNJ524373 DXF524355:DXF524373 EHB524355:EHB524373 EQX524355:EQX524373 FAT524355:FAT524373 FKP524355:FKP524373 FUL524355:FUL524373 GEH524355:GEH524373 GOD524355:GOD524373 GXZ524355:GXZ524373 HHV524355:HHV524373 HRR524355:HRR524373 IBN524355:IBN524373 ILJ524355:ILJ524373 IVF524355:IVF524373 JFB524355:JFB524373 JOX524355:JOX524373 JYT524355:JYT524373 KIP524355:KIP524373 KSL524355:KSL524373 LCH524355:LCH524373 LMD524355:LMD524373 LVZ524355:LVZ524373 MFV524355:MFV524373 MPR524355:MPR524373 MZN524355:MZN524373 NJJ524355:NJJ524373 NTF524355:NTF524373 ODB524355:ODB524373 OMX524355:OMX524373 OWT524355:OWT524373 PGP524355:PGP524373 PQL524355:PQL524373 QAH524355:QAH524373 QKD524355:QKD524373 QTZ524355:QTZ524373 RDV524355:RDV524373 RNR524355:RNR524373 RXN524355:RXN524373 SHJ524355:SHJ524373 SRF524355:SRF524373 TBB524355:TBB524373 TKX524355:TKX524373 TUT524355:TUT524373 UEP524355:UEP524373 UOL524355:UOL524373 UYH524355:UYH524373 VID524355:VID524373 VRZ524355:VRZ524373 WBV524355:WBV524373 WLR524355:WLR524373 WVN524355:WVN524373 F589891:F589909 JB589891:JB589909 SX589891:SX589909 ACT589891:ACT589909 AMP589891:AMP589909 AWL589891:AWL589909 BGH589891:BGH589909 BQD589891:BQD589909 BZZ589891:BZZ589909 CJV589891:CJV589909 CTR589891:CTR589909 DDN589891:DDN589909 DNJ589891:DNJ589909 DXF589891:DXF589909 EHB589891:EHB589909 EQX589891:EQX589909 FAT589891:FAT589909 FKP589891:FKP589909 FUL589891:FUL589909 GEH589891:GEH589909 GOD589891:GOD589909 GXZ589891:GXZ589909 HHV589891:HHV589909 HRR589891:HRR589909 IBN589891:IBN589909 ILJ589891:ILJ589909 IVF589891:IVF589909 JFB589891:JFB589909 JOX589891:JOX589909 JYT589891:JYT589909 KIP589891:KIP589909 KSL589891:KSL589909 LCH589891:LCH589909 LMD589891:LMD589909 LVZ589891:LVZ589909 MFV589891:MFV589909 MPR589891:MPR589909 MZN589891:MZN589909 NJJ589891:NJJ589909 NTF589891:NTF589909 ODB589891:ODB589909 OMX589891:OMX589909 OWT589891:OWT589909 PGP589891:PGP589909 PQL589891:PQL589909 QAH589891:QAH589909 QKD589891:QKD589909 QTZ589891:QTZ589909 RDV589891:RDV589909 RNR589891:RNR589909 RXN589891:RXN589909 SHJ589891:SHJ589909 SRF589891:SRF589909 TBB589891:TBB589909 TKX589891:TKX589909 TUT589891:TUT589909 UEP589891:UEP589909 UOL589891:UOL589909 UYH589891:UYH589909 VID589891:VID589909 VRZ589891:VRZ589909 WBV589891:WBV589909 WLR589891:WLR589909 WVN589891:WVN589909 F655427:F655445 JB655427:JB655445 SX655427:SX655445 ACT655427:ACT655445 AMP655427:AMP655445 AWL655427:AWL655445 BGH655427:BGH655445 BQD655427:BQD655445 BZZ655427:BZZ655445 CJV655427:CJV655445 CTR655427:CTR655445 DDN655427:DDN655445 DNJ655427:DNJ655445 DXF655427:DXF655445 EHB655427:EHB655445 EQX655427:EQX655445 FAT655427:FAT655445 FKP655427:FKP655445 FUL655427:FUL655445 GEH655427:GEH655445 GOD655427:GOD655445 GXZ655427:GXZ655445 HHV655427:HHV655445 HRR655427:HRR655445 IBN655427:IBN655445 ILJ655427:ILJ655445 IVF655427:IVF655445 JFB655427:JFB655445 JOX655427:JOX655445 JYT655427:JYT655445 KIP655427:KIP655445 KSL655427:KSL655445 LCH655427:LCH655445 LMD655427:LMD655445 LVZ655427:LVZ655445 MFV655427:MFV655445 MPR655427:MPR655445 MZN655427:MZN655445 NJJ655427:NJJ655445 NTF655427:NTF655445 ODB655427:ODB655445 OMX655427:OMX655445 OWT655427:OWT655445 PGP655427:PGP655445 PQL655427:PQL655445 QAH655427:QAH655445 QKD655427:QKD655445 QTZ655427:QTZ655445 RDV655427:RDV655445 RNR655427:RNR655445 RXN655427:RXN655445 SHJ655427:SHJ655445 SRF655427:SRF655445 TBB655427:TBB655445 TKX655427:TKX655445 TUT655427:TUT655445 UEP655427:UEP655445 UOL655427:UOL655445 UYH655427:UYH655445 VID655427:VID655445 VRZ655427:VRZ655445 WBV655427:WBV655445 WLR655427:WLR655445 WVN655427:WVN655445 F720963:F720981 JB720963:JB720981 SX720963:SX720981 ACT720963:ACT720981 AMP720963:AMP720981 AWL720963:AWL720981 BGH720963:BGH720981 BQD720963:BQD720981 BZZ720963:BZZ720981 CJV720963:CJV720981 CTR720963:CTR720981 DDN720963:DDN720981 DNJ720963:DNJ720981 DXF720963:DXF720981 EHB720963:EHB720981 EQX720963:EQX720981 FAT720963:FAT720981 FKP720963:FKP720981 FUL720963:FUL720981 GEH720963:GEH720981 GOD720963:GOD720981 GXZ720963:GXZ720981 HHV720963:HHV720981 HRR720963:HRR720981 IBN720963:IBN720981 ILJ720963:ILJ720981 IVF720963:IVF720981 JFB720963:JFB720981 JOX720963:JOX720981 JYT720963:JYT720981 KIP720963:KIP720981 KSL720963:KSL720981 LCH720963:LCH720981 LMD720963:LMD720981 LVZ720963:LVZ720981 MFV720963:MFV720981 MPR720963:MPR720981 MZN720963:MZN720981 NJJ720963:NJJ720981 NTF720963:NTF720981 ODB720963:ODB720981 OMX720963:OMX720981 OWT720963:OWT720981 PGP720963:PGP720981 PQL720963:PQL720981 QAH720963:QAH720981 QKD720963:QKD720981 QTZ720963:QTZ720981 RDV720963:RDV720981 RNR720963:RNR720981 RXN720963:RXN720981 SHJ720963:SHJ720981 SRF720963:SRF720981 TBB720963:TBB720981 TKX720963:TKX720981 TUT720963:TUT720981 UEP720963:UEP720981 UOL720963:UOL720981 UYH720963:UYH720981 VID720963:VID720981 VRZ720963:VRZ720981 WBV720963:WBV720981 WLR720963:WLR720981 WVN720963:WVN720981 F786499:F786517 JB786499:JB786517 SX786499:SX786517 ACT786499:ACT786517 AMP786499:AMP786517 AWL786499:AWL786517 BGH786499:BGH786517 BQD786499:BQD786517 BZZ786499:BZZ786517 CJV786499:CJV786517 CTR786499:CTR786517 DDN786499:DDN786517 DNJ786499:DNJ786517 DXF786499:DXF786517 EHB786499:EHB786517 EQX786499:EQX786517 FAT786499:FAT786517 FKP786499:FKP786517 FUL786499:FUL786517 GEH786499:GEH786517 GOD786499:GOD786517 GXZ786499:GXZ786517 HHV786499:HHV786517 HRR786499:HRR786517 IBN786499:IBN786517 ILJ786499:ILJ786517 IVF786499:IVF786517 JFB786499:JFB786517 JOX786499:JOX786517 JYT786499:JYT786517 KIP786499:KIP786517 KSL786499:KSL786517 LCH786499:LCH786517 LMD786499:LMD786517 LVZ786499:LVZ786517 MFV786499:MFV786517 MPR786499:MPR786517 MZN786499:MZN786517 NJJ786499:NJJ786517 NTF786499:NTF786517 ODB786499:ODB786517 OMX786499:OMX786517 OWT786499:OWT786517 PGP786499:PGP786517 PQL786499:PQL786517 QAH786499:QAH786517 QKD786499:QKD786517 QTZ786499:QTZ786517 RDV786499:RDV786517 RNR786499:RNR786517 RXN786499:RXN786517 SHJ786499:SHJ786517 SRF786499:SRF786517 TBB786499:TBB786517 TKX786499:TKX786517 TUT786499:TUT786517 UEP786499:UEP786517 UOL786499:UOL786517 UYH786499:UYH786517 VID786499:VID786517 VRZ786499:VRZ786517 WBV786499:WBV786517 WLR786499:WLR786517 WVN786499:WVN786517 F852035:F852053 JB852035:JB852053 SX852035:SX852053 ACT852035:ACT852053 AMP852035:AMP852053 AWL852035:AWL852053 BGH852035:BGH852053 BQD852035:BQD852053 BZZ852035:BZZ852053 CJV852035:CJV852053 CTR852035:CTR852053 DDN852035:DDN852053 DNJ852035:DNJ852053 DXF852035:DXF852053 EHB852035:EHB852053 EQX852035:EQX852053 FAT852035:FAT852053 FKP852035:FKP852053 FUL852035:FUL852053 GEH852035:GEH852053 GOD852035:GOD852053 GXZ852035:GXZ852053 HHV852035:HHV852053 HRR852035:HRR852053 IBN852035:IBN852053 ILJ852035:ILJ852053 IVF852035:IVF852053 JFB852035:JFB852053 JOX852035:JOX852053 JYT852035:JYT852053 KIP852035:KIP852053 KSL852035:KSL852053 LCH852035:LCH852053 LMD852035:LMD852053 LVZ852035:LVZ852053 MFV852035:MFV852053 MPR852035:MPR852053 MZN852035:MZN852053 NJJ852035:NJJ852053 NTF852035:NTF852053 ODB852035:ODB852053 OMX852035:OMX852053 OWT852035:OWT852053 PGP852035:PGP852053 PQL852035:PQL852053 QAH852035:QAH852053 QKD852035:QKD852053 QTZ852035:QTZ852053 RDV852035:RDV852053 RNR852035:RNR852053 RXN852035:RXN852053 SHJ852035:SHJ852053 SRF852035:SRF852053 TBB852035:TBB852053 TKX852035:TKX852053 TUT852035:TUT852053 UEP852035:UEP852053 UOL852035:UOL852053 UYH852035:UYH852053 VID852035:VID852053 VRZ852035:VRZ852053 WBV852035:WBV852053 WLR852035:WLR852053 WVN852035:WVN852053 F917571:F917589 JB917571:JB917589 SX917571:SX917589 ACT917571:ACT917589 AMP917571:AMP917589 AWL917571:AWL917589 BGH917571:BGH917589 BQD917571:BQD917589 BZZ917571:BZZ917589 CJV917571:CJV917589 CTR917571:CTR917589 DDN917571:DDN917589 DNJ917571:DNJ917589 DXF917571:DXF917589 EHB917571:EHB917589 EQX917571:EQX917589 FAT917571:FAT917589 FKP917571:FKP917589 FUL917571:FUL917589 GEH917571:GEH917589 GOD917571:GOD917589 GXZ917571:GXZ917589 HHV917571:HHV917589 HRR917571:HRR917589 IBN917571:IBN917589 ILJ917571:ILJ917589 IVF917571:IVF917589 JFB917571:JFB917589 JOX917571:JOX917589 JYT917571:JYT917589 KIP917571:KIP917589 KSL917571:KSL917589 LCH917571:LCH917589 LMD917571:LMD917589 LVZ917571:LVZ917589 MFV917571:MFV917589 MPR917571:MPR917589 MZN917571:MZN917589 NJJ917571:NJJ917589 NTF917571:NTF917589 ODB917571:ODB917589 OMX917571:OMX917589 OWT917571:OWT917589 PGP917571:PGP917589 PQL917571:PQL917589 QAH917571:QAH917589 QKD917571:QKD917589 QTZ917571:QTZ917589 RDV917571:RDV917589 RNR917571:RNR917589 RXN917571:RXN917589 SHJ917571:SHJ917589 SRF917571:SRF917589 TBB917571:TBB917589 TKX917571:TKX917589 TUT917571:TUT917589 UEP917571:UEP917589 UOL917571:UOL917589 UYH917571:UYH917589 VID917571:VID917589 VRZ917571:VRZ917589 WBV917571:WBV917589 WLR917571:WLR917589 WVN917571:WVN917589 F983107:F983125 JB983107:JB983125 SX983107:SX983125 ACT983107:ACT983125 AMP983107:AMP983125 AWL983107:AWL983125 BGH983107:BGH983125 BQD983107:BQD983125 BZZ983107:BZZ983125 CJV983107:CJV983125 CTR983107:CTR983125 DDN983107:DDN983125 DNJ983107:DNJ983125 DXF983107:DXF983125 EHB983107:EHB983125 EQX983107:EQX983125 FAT983107:FAT983125 FKP983107:FKP983125 FUL983107:FUL983125 GEH983107:GEH983125 GOD983107:GOD983125 GXZ983107:GXZ983125 HHV983107:HHV983125 HRR983107:HRR983125 IBN983107:IBN983125 ILJ983107:ILJ983125 IVF983107:IVF983125 JFB983107:JFB983125 JOX983107:JOX983125 JYT983107:JYT983125 KIP983107:KIP983125 KSL983107:KSL983125 LCH983107:LCH983125 LMD983107:LMD983125 LVZ983107:LVZ983125 MFV983107:MFV983125 MPR983107:MPR983125 MZN983107:MZN983125 NJJ983107:NJJ983125 NTF983107:NTF983125 ODB983107:ODB983125 OMX983107:OMX983125 OWT983107:OWT983125 PGP983107:PGP983125 PQL983107:PQL983125 QAH983107:QAH983125 QKD983107:QKD983125 QTZ983107:QTZ983125 RDV983107:RDV983125 RNR983107:RNR983125 RXN983107:RXN983125 SHJ983107:SHJ983125 SRF983107:SRF983125 TBB983107:TBB983125 TKX983107:TKX983125 TUT983107:TUT983125 UEP983107:UEP983125 UOL983107:UOL983125 UYH983107:UYH983125 VID983107:VID983125 VRZ983107:VRZ983125 WBV983107:WBV983125 WLR983107:WLR983125 WVN983107:WVN983125 F87:F91 JB87:JB91 SX87:SX91 ACT87:ACT91 AMP87:AMP91 AWL87:AWL91 BGH87:BGH91 BQD87:BQD91 BZZ87:BZZ91 CJV87:CJV91 CTR87:CTR91 DDN87:DDN91 DNJ87:DNJ91 DXF87:DXF91 EHB87:EHB91 EQX87:EQX91 FAT87:FAT91 FKP87:FKP91 FUL87:FUL91 GEH87:GEH91 GOD87:GOD91 GXZ87:GXZ91 HHV87:HHV91 HRR87:HRR91 IBN87:IBN91 ILJ87:ILJ91 IVF87:IVF91 JFB87:JFB91 JOX87:JOX91 JYT87:JYT91 KIP87:KIP91 KSL87:KSL91 LCH87:LCH91 LMD87:LMD91 LVZ87:LVZ91 MFV87:MFV91 MPR87:MPR91 MZN87:MZN91 NJJ87:NJJ91 NTF87:NTF91 ODB87:ODB91 OMX87:OMX91 OWT87:OWT91 PGP87:PGP91 PQL87:PQL91 QAH87:QAH91 QKD87:QKD91 QTZ87:QTZ91 RDV87:RDV91 RNR87:RNR91 RXN87:RXN91 SHJ87:SHJ91 SRF87:SRF91 TBB87:TBB91 TKX87:TKX91 TUT87:TUT91 UEP87:UEP91 UOL87:UOL91 UYH87:UYH91 VID87:VID91 VRZ87:VRZ91 WBV87:WBV91 WLR87:WLR91 WVN87:WVN91 F65623:F65627 JB65623:JB65627 SX65623:SX65627 ACT65623:ACT65627 AMP65623:AMP65627 AWL65623:AWL65627 BGH65623:BGH65627 BQD65623:BQD65627 BZZ65623:BZZ65627 CJV65623:CJV65627 CTR65623:CTR65627 DDN65623:DDN65627 DNJ65623:DNJ65627 DXF65623:DXF65627 EHB65623:EHB65627 EQX65623:EQX65627 FAT65623:FAT65627 FKP65623:FKP65627 FUL65623:FUL65627 GEH65623:GEH65627 GOD65623:GOD65627 GXZ65623:GXZ65627 HHV65623:HHV65627 HRR65623:HRR65627 IBN65623:IBN65627 ILJ65623:ILJ65627 IVF65623:IVF65627 JFB65623:JFB65627 JOX65623:JOX65627 JYT65623:JYT65627 KIP65623:KIP65627 KSL65623:KSL65627 LCH65623:LCH65627 LMD65623:LMD65627 LVZ65623:LVZ65627 MFV65623:MFV65627 MPR65623:MPR65627 MZN65623:MZN65627 NJJ65623:NJJ65627 NTF65623:NTF65627 ODB65623:ODB65627 OMX65623:OMX65627 OWT65623:OWT65627 PGP65623:PGP65627 PQL65623:PQL65627 QAH65623:QAH65627 QKD65623:QKD65627 QTZ65623:QTZ65627 RDV65623:RDV65627 RNR65623:RNR65627 RXN65623:RXN65627 SHJ65623:SHJ65627 SRF65623:SRF65627 TBB65623:TBB65627 TKX65623:TKX65627 TUT65623:TUT65627 UEP65623:UEP65627 UOL65623:UOL65627 UYH65623:UYH65627 VID65623:VID65627 VRZ65623:VRZ65627 WBV65623:WBV65627 WLR65623:WLR65627 WVN65623:WVN65627 F131159:F131163 JB131159:JB131163 SX131159:SX131163 ACT131159:ACT131163 AMP131159:AMP131163 AWL131159:AWL131163 BGH131159:BGH131163 BQD131159:BQD131163 BZZ131159:BZZ131163 CJV131159:CJV131163 CTR131159:CTR131163 DDN131159:DDN131163 DNJ131159:DNJ131163 DXF131159:DXF131163 EHB131159:EHB131163 EQX131159:EQX131163 FAT131159:FAT131163 FKP131159:FKP131163 FUL131159:FUL131163 GEH131159:GEH131163 GOD131159:GOD131163 GXZ131159:GXZ131163 HHV131159:HHV131163 HRR131159:HRR131163 IBN131159:IBN131163 ILJ131159:ILJ131163 IVF131159:IVF131163 JFB131159:JFB131163 JOX131159:JOX131163 JYT131159:JYT131163 KIP131159:KIP131163 KSL131159:KSL131163 LCH131159:LCH131163 LMD131159:LMD131163 LVZ131159:LVZ131163 MFV131159:MFV131163 MPR131159:MPR131163 MZN131159:MZN131163 NJJ131159:NJJ131163 NTF131159:NTF131163 ODB131159:ODB131163 OMX131159:OMX131163 OWT131159:OWT131163 PGP131159:PGP131163 PQL131159:PQL131163 QAH131159:QAH131163 QKD131159:QKD131163 QTZ131159:QTZ131163 RDV131159:RDV131163 RNR131159:RNR131163 RXN131159:RXN131163 SHJ131159:SHJ131163 SRF131159:SRF131163 TBB131159:TBB131163 TKX131159:TKX131163 TUT131159:TUT131163 UEP131159:UEP131163 UOL131159:UOL131163 UYH131159:UYH131163 VID131159:VID131163 VRZ131159:VRZ131163 WBV131159:WBV131163 WLR131159:WLR131163 WVN131159:WVN131163 F196695:F196699 JB196695:JB196699 SX196695:SX196699 ACT196695:ACT196699 AMP196695:AMP196699 AWL196695:AWL196699 BGH196695:BGH196699 BQD196695:BQD196699 BZZ196695:BZZ196699 CJV196695:CJV196699 CTR196695:CTR196699 DDN196695:DDN196699 DNJ196695:DNJ196699 DXF196695:DXF196699 EHB196695:EHB196699 EQX196695:EQX196699 FAT196695:FAT196699 FKP196695:FKP196699 FUL196695:FUL196699 GEH196695:GEH196699 GOD196695:GOD196699 GXZ196695:GXZ196699 HHV196695:HHV196699 HRR196695:HRR196699 IBN196695:IBN196699 ILJ196695:ILJ196699 IVF196695:IVF196699 JFB196695:JFB196699 JOX196695:JOX196699 JYT196695:JYT196699 KIP196695:KIP196699 KSL196695:KSL196699 LCH196695:LCH196699 LMD196695:LMD196699 LVZ196695:LVZ196699 MFV196695:MFV196699 MPR196695:MPR196699 MZN196695:MZN196699 NJJ196695:NJJ196699 NTF196695:NTF196699 ODB196695:ODB196699 OMX196695:OMX196699 OWT196695:OWT196699 PGP196695:PGP196699 PQL196695:PQL196699 QAH196695:QAH196699 QKD196695:QKD196699 QTZ196695:QTZ196699 RDV196695:RDV196699 RNR196695:RNR196699 RXN196695:RXN196699 SHJ196695:SHJ196699 SRF196695:SRF196699 TBB196695:TBB196699 TKX196695:TKX196699 TUT196695:TUT196699 UEP196695:UEP196699 UOL196695:UOL196699 UYH196695:UYH196699 VID196695:VID196699 VRZ196695:VRZ196699 WBV196695:WBV196699 WLR196695:WLR196699 WVN196695:WVN196699 F262231:F262235 JB262231:JB262235 SX262231:SX262235 ACT262231:ACT262235 AMP262231:AMP262235 AWL262231:AWL262235 BGH262231:BGH262235 BQD262231:BQD262235 BZZ262231:BZZ262235 CJV262231:CJV262235 CTR262231:CTR262235 DDN262231:DDN262235 DNJ262231:DNJ262235 DXF262231:DXF262235 EHB262231:EHB262235 EQX262231:EQX262235 FAT262231:FAT262235 FKP262231:FKP262235 FUL262231:FUL262235 GEH262231:GEH262235 GOD262231:GOD262235 GXZ262231:GXZ262235 HHV262231:HHV262235 HRR262231:HRR262235 IBN262231:IBN262235 ILJ262231:ILJ262235 IVF262231:IVF262235 JFB262231:JFB262235 JOX262231:JOX262235 JYT262231:JYT262235 KIP262231:KIP262235 KSL262231:KSL262235 LCH262231:LCH262235 LMD262231:LMD262235 LVZ262231:LVZ262235 MFV262231:MFV262235 MPR262231:MPR262235 MZN262231:MZN262235 NJJ262231:NJJ262235 NTF262231:NTF262235 ODB262231:ODB262235 OMX262231:OMX262235 OWT262231:OWT262235 PGP262231:PGP262235 PQL262231:PQL262235 QAH262231:QAH262235 QKD262231:QKD262235 QTZ262231:QTZ262235 RDV262231:RDV262235 RNR262231:RNR262235 RXN262231:RXN262235 SHJ262231:SHJ262235 SRF262231:SRF262235 TBB262231:TBB262235 TKX262231:TKX262235 TUT262231:TUT262235 UEP262231:UEP262235 UOL262231:UOL262235 UYH262231:UYH262235 VID262231:VID262235 VRZ262231:VRZ262235 WBV262231:WBV262235 WLR262231:WLR262235 WVN262231:WVN262235 F327767:F327771 JB327767:JB327771 SX327767:SX327771 ACT327767:ACT327771 AMP327767:AMP327771 AWL327767:AWL327771 BGH327767:BGH327771 BQD327767:BQD327771 BZZ327767:BZZ327771 CJV327767:CJV327771 CTR327767:CTR327771 DDN327767:DDN327771 DNJ327767:DNJ327771 DXF327767:DXF327771 EHB327767:EHB327771 EQX327767:EQX327771 FAT327767:FAT327771 FKP327767:FKP327771 FUL327767:FUL327771 GEH327767:GEH327771 GOD327767:GOD327771 GXZ327767:GXZ327771 HHV327767:HHV327771 HRR327767:HRR327771 IBN327767:IBN327771 ILJ327767:ILJ327771 IVF327767:IVF327771 JFB327767:JFB327771 JOX327767:JOX327771 JYT327767:JYT327771 KIP327767:KIP327771 KSL327767:KSL327771 LCH327767:LCH327771 LMD327767:LMD327771 LVZ327767:LVZ327771 MFV327767:MFV327771 MPR327767:MPR327771 MZN327767:MZN327771 NJJ327767:NJJ327771 NTF327767:NTF327771 ODB327767:ODB327771 OMX327767:OMX327771 OWT327767:OWT327771 PGP327767:PGP327771 PQL327767:PQL327771 QAH327767:QAH327771 QKD327767:QKD327771 QTZ327767:QTZ327771 RDV327767:RDV327771 RNR327767:RNR327771 RXN327767:RXN327771 SHJ327767:SHJ327771 SRF327767:SRF327771 TBB327767:TBB327771 TKX327767:TKX327771 TUT327767:TUT327771 UEP327767:UEP327771 UOL327767:UOL327771 UYH327767:UYH327771 VID327767:VID327771 VRZ327767:VRZ327771 WBV327767:WBV327771 WLR327767:WLR327771 WVN327767:WVN327771 F393303:F393307 JB393303:JB393307 SX393303:SX393307 ACT393303:ACT393307 AMP393303:AMP393307 AWL393303:AWL393307 BGH393303:BGH393307 BQD393303:BQD393307 BZZ393303:BZZ393307 CJV393303:CJV393307 CTR393303:CTR393307 DDN393303:DDN393307 DNJ393303:DNJ393307 DXF393303:DXF393307 EHB393303:EHB393307 EQX393303:EQX393307 FAT393303:FAT393307 FKP393303:FKP393307 FUL393303:FUL393307 GEH393303:GEH393307 GOD393303:GOD393307 GXZ393303:GXZ393307 HHV393303:HHV393307 HRR393303:HRR393307 IBN393303:IBN393307 ILJ393303:ILJ393307 IVF393303:IVF393307 JFB393303:JFB393307 JOX393303:JOX393307 JYT393303:JYT393307 KIP393303:KIP393307 KSL393303:KSL393307 LCH393303:LCH393307 LMD393303:LMD393307 LVZ393303:LVZ393307 MFV393303:MFV393307 MPR393303:MPR393307 MZN393303:MZN393307 NJJ393303:NJJ393307 NTF393303:NTF393307 ODB393303:ODB393307 OMX393303:OMX393307 OWT393303:OWT393307 PGP393303:PGP393307 PQL393303:PQL393307 QAH393303:QAH393307 QKD393303:QKD393307 QTZ393303:QTZ393307 RDV393303:RDV393307 RNR393303:RNR393307 RXN393303:RXN393307 SHJ393303:SHJ393307 SRF393303:SRF393307 TBB393303:TBB393307 TKX393303:TKX393307 TUT393303:TUT393307 UEP393303:UEP393307 UOL393303:UOL393307 UYH393303:UYH393307 VID393303:VID393307 VRZ393303:VRZ393307 WBV393303:WBV393307 WLR393303:WLR393307 WVN393303:WVN393307 F458839:F458843 JB458839:JB458843 SX458839:SX458843 ACT458839:ACT458843 AMP458839:AMP458843 AWL458839:AWL458843 BGH458839:BGH458843 BQD458839:BQD458843 BZZ458839:BZZ458843 CJV458839:CJV458843 CTR458839:CTR458843 DDN458839:DDN458843 DNJ458839:DNJ458843 DXF458839:DXF458843 EHB458839:EHB458843 EQX458839:EQX458843 FAT458839:FAT458843 FKP458839:FKP458843 FUL458839:FUL458843 GEH458839:GEH458843 GOD458839:GOD458843 GXZ458839:GXZ458843 HHV458839:HHV458843 HRR458839:HRR458843 IBN458839:IBN458843 ILJ458839:ILJ458843 IVF458839:IVF458843 JFB458839:JFB458843 JOX458839:JOX458843 JYT458839:JYT458843 KIP458839:KIP458843 KSL458839:KSL458843 LCH458839:LCH458843 LMD458839:LMD458843 LVZ458839:LVZ458843 MFV458839:MFV458843 MPR458839:MPR458843 MZN458839:MZN458843 NJJ458839:NJJ458843 NTF458839:NTF458843 ODB458839:ODB458843 OMX458839:OMX458843 OWT458839:OWT458843 PGP458839:PGP458843 PQL458839:PQL458843 QAH458839:QAH458843 QKD458839:QKD458843 QTZ458839:QTZ458843 RDV458839:RDV458843 RNR458839:RNR458843 RXN458839:RXN458843 SHJ458839:SHJ458843 SRF458839:SRF458843 TBB458839:TBB458843 TKX458839:TKX458843 TUT458839:TUT458843 UEP458839:UEP458843 UOL458839:UOL458843 UYH458839:UYH458843 VID458839:VID458843 VRZ458839:VRZ458843 WBV458839:WBV458843 WLR458839:WLR458843 WVN458839:WVN458843 F524375:F524379 JB524375:JB524379 SX524375:SX524379 ACT524375:ACT524379 AMP524375:AMP524379 AWL524375:AWL524379 BGH524375:BGH524379 BQD524375:BQD524379 BZZ524375:BZZ524379 CJV524375:CJV524379 CTR524375:CTR524379 DDN524375:DDN524379 DNJ524375:DNJ524379 DXF524375:DXF524379 EHB524375:EHB524379 EQX524375:EQX524379 FAT524375:FAT524379 FKP524375:FKP524379 FUL524375:FUL524379 GEH524375:GEH524379 GOD524375:GOD524379 GXZ524375:GXZ524379 HHV524375:HHV524379 HRR524375:HRR524379 IBN524375:IBN524379 ILJ524375:ILJ524379 IVF524375:IVF524379 JFB524375:JFB524379 JOX524375:JOX524379 JYT524375:JYT524379 KIP524375:KIP524379 KSL524375:KSL524379 LCH524375:LCH524379 LMD524375:LMD524379 LVZ524375:LVZ524379 MFV524375:MFV524379 MPR524375:MPR524379 MZN524375:MZN524379 NJJ524375:NJJ524379 NTF524375:NTF524379 ODB524375:ODB524379 OMX524375:OMX524379 OWT524375:OWT524379 PGP524375:PGP524379 PQL524375:PQL524379 QAH524375:QAH524379 QKD524375:QKD524379 QTZ524375:QTZ524379 RDV524375:RDV524379 RNR524375:RNR524379 RXN524375:RXN524379 SHJ524375:SHJ524379 SRF524375:SRF524379 TBB524375:TBB524379 TKX524375:TKX524379 TUT524375:TUT524379 UEP524375:UEP524379 UOL524375:UOL524379 UYH524375:UYH524379 VID524375:VID524379 VRZ524375:VRZ524379 WBV524375:WBV524379 WLR524375:WLR524379 WVN524375:WVN524379 F589911:F589915 JB589911:JB589915 SX589911:SX589915 ACT589911:ACT589915 AMP589911:AMP589915 AWL589911:AWL589915 BGH589911:BGH589915 BQD589911:BQD589915 BZZ589911:BZZ589915 CJV589911:CJV589915 CTR589911:CTR589915 DDN589911:DDN589915 DNJ589911:DNJ589915 DXF589911:DXF589915 EHB589911:EHB589915 EQX589911:EQX589915 FAT589911:FAT589915 FKP589911:FKP589915 FUL589911:FUL589915 GEH589911:GEH589915 GOD589911:GOD589915 GXZ589911:GXZ589915 HHV589911:HHV589915 HRR589911:HRR589915 IBN589911:IBN589915 ILJ589911:ILJ589915 IVF589911:IVF589915 JFB589911:JFB589915 JOX589911:JOX589915 JYT589911:JYT589915 KIP589911:KIP589915 KSL589911:KSL589915 LCH589911:LCH589915 LMD589911:LMD589915 LVZ589911:LVZ589915 MFV589911:MFV589915 MPR589911:MPR589915 MZN589911:MZN589915 NJJ589911:NJJ589915 NTF589911:NTF589915 ODB589911:ODB589915 OMX589911:OMX589915 OWT589911:OWT589915 PGP589911:PGP589915 PQL589911:PQL589915 QAH589911:QAH589915 QKD589911:QKD589915 QTZ589911:QTZ589915 RDV589911:RDV589915 RNR589911:RNR589915 RXN589911:RXN589915 SHJ589911:SHJ589915 SRF589911:SRF589915 TBB589911:TBB589915 TKX589911:TKX589915 TUT589911:TUT589915 UEP589911:UEP589915 UOL589911:UOL589915 UYH589911:UYH589915 VID589911:VID589915 VRZ589911:VRZ589915 WBV589911:WBV589915 WLR589911:WLR589915 WVN589911:WVN589915 F655447:F655451 JB655447:JB655451 SX655447:SX655451 ACT655447:ACT655451 AMP655447:AMP655451 AWL655447:AWL655451 BGH655447:BGH655451 BQD655447:BQD655451 BZZ655447:BZZ655451 CJV655447:CJV655451 CTR655447:CTR655451 DDN655447:DDN655451 DNJ655447:DNJ655451 DXF655447:DXF655451 EHB655447:EHB655451 EQX655447:EQX655451 FAT655447:FAT655451 FKP655447:FKP655451 FUL655447:FUL655451 GEH655447:GEH655451 GOD655447:GOD655451 GXZ655447:GXZ655451 HHV655447:HHV655451 HRR655447:HRR655451 IBN655447:IBN655451 ILJ655447:ILJ655451 IVF655447:IVF655451 JFB655447:JFB655451 JOX655447:JOX655451 JYT655447:JYT655451 KIP655447:KIP655451 KSL655447:KSL655451 LCH655447:LCH655451 LMD655447:LMD655451 LVZ655447:LVZ655451 MFV655447:MFV655451 MPR655447:MPR655451 MZN655447:MZN655451 NJJ655447:NJJ655451 NTF655447:NTF655451 ODB655447:ODB655451 OMX655447:OMX655451 OWT655447:OWT655451 PGP655447:PGP655451 PQL655447:PQL655451 QAH655447:QAH655451 QKD655447:QKD655451 QTZ655447:QTZ655451 RDV655447:RDV655451 RNR655447:RNR655451 RXN655447:RXN655451 SHJ655447:SHJ655451 SRF655447:SRF655451 TBB655447:TBB655451 TKX655447:TKX655451 TUT655447:TUT655451 UEP655447:UEP655451 UOL655447:UOL655451 UYH655447:UYH655451 VID655447:VID655451 VRZ655447:VRZ655451 WBV655447:WBV655451 WLR655447:WLR655451 WVN655447:WVN655451 F720983:F720987 JB720983:JB720987 SX720983:SX720987 ACT720983:ACT720987 AMP720983:AMP720987 AWL720983:AWL720987 BGH720983:BGH720987 BQD720983:BQD720987 BZZ720983:BZZ720987 CJV720983:CJV720987 CTR720983:CTR720987 DDN720983:DDN720987 DNJ720983:DNJ720987 DXF720983:DXF720987 EHB720983:EHB720987 EQX720983:EQX720987 FAT720983:FAT720987 FKP720983:FKP720987 FUL720983:FUL720987 GEH720983:GEH720987 GOD720983:GOD720987 GXZ720983:GXZ720987 HHV720983:HHV720987 HRR720983:HRR720987 IBN720983:IBN720987 ILJ720983:ILJ720987 IVF720983:IVF720987 JFB720983:JFB720987 JOX720983:JOX720987 JYT720983:JYT720987 KIP720983:KIP720987 KSL720983:KSL720987 LCH720983:LCH720987 LMD720983:LMD720987 LVZ720983:LVZ720987 MFV720983:MFV720987 MPR720983:MPR720987 MZN720983:MZN720987 NJJ720983:NJJ720987 NTF720983:NTF720987 ODB720983:ODB720987 OMX720983:OMX720987 OWT720983:OWT720987 PGP720983:PGP720987 PQL720983:PQL720987 QAH720983:QAH720987 QKD720983:QKD720987 QTZ720983:QTZ720987 RDV720983:RDV720987 RNR720983:RNR720987 RXN720983:RXN720987 SHJ720983:SHJ720987 SRF720983:SRF720987 TBB720983:TBB720987 TKX720983:TKX720987 TUT720983:TUT720987 UEP720983:UEP720987 UOL720983:UOL720987 UYH720983:UYH720987 VID720983:VID720987 VRZ720983:VRZ720987 WBV720983:WBV720987 WLR720983:WLR720987 WVN720983:WVN720987 F786519:F786523 JB786519:JB786523 SX786519:SX786523 ACT786519:ACT786523 AMP786519:AMP786523 AWL786519:AWL786523 BGH786519:BGH786523 BQD786519:BQD786523 BZZ786519:BZZ786523 CJV786519:CJV786523 CTR786519:CTR786523 DDN786519:DDN786523 DNJ786519:DNJ786523 DXF786519:DXF786523 EHB786519:EHB786523 EQX786519:EQX786523 FAT786519:FAT786523 FKP786519:FKP786523 FUL786519:FUL786523 GEH786519:GEH786523 GOD786519:GOD786523 GXZ786519:GXZ786523 HHV786519:HHV786523 HRR786519:HRR786523 IBN786519:IBN786523 ILJ786519:ILJ786523 IVF786519:IVF786523 JFB786519:JFB786523 JOX786519:JOX786523 JYT786519:JYT786523 KIP786519:KIP786523 KSL786519:KSL786523 LCH786519:LCH786523 LMD786519:LMD786523 LVZ786519:LVZ786523 MFV786519:MFV786523 MPR786519:MPR786523 MZN786519:MZN786523 NJJ786519:NJJ786523 NTF786519:NTF786523 ODB786519:ODB786523 OMX786519:OMX786523 OWT786519:OWT786523 PGP786519:PGP786523 PQL786519:PQL786523 QAH786519:QAH786523 QKD786519:QKD786523 QTZ786519:QTZ786523 RDV786519:RDV786523 RNR786519:RNR786523 RXN786519:RXN786523 SHJ786519:SHJ786523 SRF786519:SRF786523 TBB786519:TBB786523 TKX786519:TKX786523 TUT786519:TUT786523 UEP786519:UEP786523 UOL786519:UOL786523 UYH786519:UYH786523 VID786519:VID786523 VRZ786519:VRZ786523 WBV786519:WBV786523 WLR786519:WLR786523 WVN786519:WVN786523 F852055:F852059 JB852055:JB852059 SX852055:SX852059 ACT852055:ACT852059 AMP852055:AMP852059 AWL852055:AWL852059 BGH852055:BGH852059 BQD852055:BQD852059 BZZ852055:BZZ852059 CJV852055:CJV852059 CTR852055:CTR852059 DDN852055:DDN852059 DNJ852055:DNJ852059 DXF852055:DXF852059 EHB852055:EHB852059 EQX852055:EQX852059 FAT852055:FAT852059 FKP852055:FKP852059 FUL852055:FUL852059 GEH852055:GEH852059 GOD852055:GOD852059 GXZ852055:GXZ852059 HHV852055:HHV852059 HRR852055:HRR852059 IBN852055:IBN852059 ILJ852055:ILJ852059 IVF852055:IVF852059 JFB852055:JFB852059 JOX852055:JOX852059 JYT852055:JYT852059 KIP852055:KIP852059 KSL852055:KSL852059 LCH852055:LCH852059 LMD852055:LMD852059 LVZ852055:LVZ852059 MFV852055:MFV852059 MPR852055:MPR852059 MZN852055:MZN852059 NJJ852055:NJJ852059 NTF852055:NTF852059 ODB852055:ODB852059 OMX852055:OMX852059 OWT852055:OWT852059 PGP852055:PGP852059 PQL852055:PQL852059 QAH852055:QAH852059 QKD852055:QKD852059 QTZ852055:QTZ852059 RDV852055:RDV852059 RNR852055:RNR852059 RXN852055:RXN852059 SHJ852055:SHJ852059 SRF852055:SRF852059 TBB852055:TBB852059 TKX852055:TKX852059 TUT852055:TUT852059 UEP852055:UEP852059 UOL852055:UOL852059 UYH852055:UYH852059 VID852055:VID852059 VRZ852055:VRZ852059 WBV852055:WBV852059 WLR852055:WLR852059 WVN852055:WVN852059 F917591:F917595 JB917591:JB917595 SX917591:SX917595 ACT917591:ACT917595 AMP917591:AMP917595 AWL917591:AWL917595 BGH917591:BGH917595 BQD917591:BQD917595 BZZ917591:BZZ917595 CJV917591:CJV917595 CTR917591:CTR917595 DDN917591:DDN917595 DNJ917591:DNJ917595 DXF917591:DXF917595 EHB917591:EHB917595 EQX917591:EQX917595 FAT917591:FAT917595 FKP917591:FKP917595 FUL917591:FUL917595 GEH917591:GEH917595 GOD917591:GOD917595 GXZ917591:GXZ917595 HHV917591:HHV917595 HRR917591:HRR917595 IBN917591:IBN917595 ILJ917591:ILJ917595 IVF917591:IVF917595 JFB917591:JFB917595 JOX917591:JOX917595 JYT917591:JYT917595 KIP917591:KIP917595 KSL917591:KSL917595 LCH917591:LCH917595 LMD917591:LMD917595 LVZ917591:LVZ917595 MFV917591:MFV917595 MPR917591:MPR917595 MZN917591:MZN917595 NJJ917591:NJJ917595 NTF917591:NTF917595 ODB917591:ODB917595 OMX917591:OMX917595 OWT917591:OWT917595 PGP917591:PGP917595 PQL917591:PQL917595 QAH917591:QAH917595 QKD917591:QKD917595 QTZ917591:QTZ917595 RDV917591:RDV917595 RNR917591:RNR917595 RXN917591:RXN917595 SHJ917591:SHJ917595 SRF917591:SRF917595 TBB917591:TBB917595 TKX917591:TKX917595 TUT917591:TUT917595 UEP917591:UEP917595 UOL917591:UOL917595 UYH917591:UYH917595 VID917591:VID917595 VRZ917591:VRZ917595 WBV917591:WBV917595 WLR917591:WLR917595 WVN917591:WVN917595 F983127:F983131 JB983127:JB983131 SX983127:SX983131 ACT983127:ACT983131 AMP983127:AMP983131 AWL983127:AWL983131 BGH983127:BGH983131 BQD983127:BQD983131 BZZ983127:BZZ983131 CJV983127:CJV983131 CTR983127:CTR983131 DDN983127:DDN983131 DNJ983127:DNJ983131 DXF983127:DXF983131 EHB983127:EHB983131 EQX983127:EQX983131 FAT983127:FAT983131 FKP983127:FKP983131 FUL983127:FUL983131 GEH983127:GEH983131 GOD983127:GOD983131 GXZ983127:GXZ983131 HHV983127:HHV983131 HRR983127:HRR983131 IBN983127:IBN983131 ILJ983127:ILJ983131 IVF983127:IVF983131 JFB983127:JFB983131 JOX983127:JOX983131 JYT983127:JYT983131 KIP983127:KIP983131 KSL983127:KSL983131 LCH983127:LCH983131 LMD983127:LMD983131 LVZ983127:LVZ983131 MFV983127:MFV983131 MPR983127:MPR983131 MZN983127:MZN983131 NJJ983127:NJJ983131 NTF983127:NTF983131 ODB983127:ODB983131 OMX983127:OMX983131 OWT983127:OWT983131 PGP983127:PGP983131 PQL983127:PQL983131 QAH983127:QAH983131 QKD983127:QKD983131 QTZ983127:QTZ983131 RDV983127:RDV983131 RNR983127:RNR983131 RXN983127:RXN983131 SHJ983127:SHJ983131 SRF983127:SRF983131 TBB983127:TBB983131 TKX983127:TKX983131 TUT983127:TUT983131 UEP983127:UEP983131 UOL983127:UOL983131 UYH983127:UYH983131 VID983127:VID983131 VRZ983127:VRZ983131 WBV983127:WBV983131 WLR983127:WLR983131 WVN983127:WVN983131 F93:F110 JB93:JB110 SX93:SX110 ACT93:ACT110 AMP93:AMP110 AWL93:AWL110 BGH93:BGH110 BQD93:BQD110 BZZ93:BZZ110 CJV93:CJV110 CTR93:CTR110 DDN93:DDN110 DNJ93:DNJ110 DXF93:DXF110 EHB93:EHB110 EQX93:EQX110 FAT93:FAT110 FKP93:FKP110 FUL93:FUL110 GEH93:GEH110 GOD93:GOD110 GXZ93:GXZ110 HHV93:HHV110 HRR93:HRR110 IBN93:IBN110 ILJ93:ILJ110 IVF93:IVF110 JFB93:JFB110 JOX93:JOX110 JYT93:JYT110 KIP93:KIP110 KSL93:KSL110 LCH93:LCH110 LMD93:LMD110 LVZ93:LVZ110 MFV93:MFV110 MPR93:MPR110 MZN93:MZN110 NJJ93:NJJ110 NTF93:NTF110 ODB93:ODB110 OMX93:OMX110 OWT93:OWT110 PGP93:PGP110 PQL93:PQL110 QAH93:QAH110 QKD93:QKD110 QTZ93:QTZ110 RDV93:RDV110 RNR93:RNR110 RXN93:RXN110 SHJ93:SHJ110 SRF93:SRF110 TBB93:TBB110 TKX93:TKX110 TUT93:TUT110 UEP93:UEP110 UOL93:UOL110 UYH93:UYH110 VID93:VID110 VRZ93:VRZ110 WBV93:WBV110 WLR93:WLR110 WVN93:WVN110 F65629:F65646 JB65629:JB65646 SX65629:SX65646 ACT65629:ACT65646 AMP65629:AMP65646 AWL65629:AWL65646 BGH65629:BGH65646 BQD65629:BQD65646 BZZ65629:BZZ65646 CJV65629:CJV65646 CTR65629:CTR65646 DDN65629:DDN65646 DNJ65629:DNJ65646 DXF65629:DXF65646 EHB65629:EHB65646 EQX65629:EQX65646 FAT65629:FAT65646 FKP65629:FKP65646 FUL65629:FUL65646 GEH65629:GEH65646 GOD65629:GOD65646 GXZ65629:GXZ65646 HHV65629:HHV65646 HRR65629:HRR65646 IBN65629:IBN65646 ILJ65629:ILJ65646 IVF65629:IVF65646 JFB65629:JFB65646 JOX65629:JOX65646 JYT65629:JYT65646 KIP65629:KIP65646 KSL65629:KSL65646 LCH65629:LCH65646 LMD65629:LMD65646 LVZ65629:LVZ65646 MFV65629:MFV65646 MPR65629:MPR65646 MZN65629:MZN65646 NJJ65629:NJJ65646 NTF65629:NTF65646 ODB65629:ODB65646 OMX65629:OMX65646 OWT65629:OWT65646 PGP65629:PGP65646 PQL65629:PQL65646 QAH65629:QAH65646 QKD65629:QKD65646 QTZ65629:QTZ65646 RDV65629:RDV65646 RNR65629:RNR65646 RXN65629:RXN65646 SHJ65629:SHJ65646 SRF65629:SRF65646 TBB65629:TBB65646 TKX65629:TKX65646 TUT65629:TUT65646 UEP65629:UEP65646 UOL65629:UOL65646 UYH65629:UYH65646 VID65629:VID65646 VRZ65629:VRZ65646 WBV65629:WBV65646 WLR65629:WLR65646 WVN65629:WVN65646 F131165:F131182 JB131165:JB131182 SX131165:SX131182 ACT131165:ACT131182 AMP131165:AMP131182 AWL131165:AWL131182 BGH131165:BGH131182 BQD131165:BQD131182 BZZ131165:BZZ131182 CJV131165:CJV131182 CTR131165:CTR131182 DDN131165:DDN131182 DNJ131165:DNJ131182 DXF131165:DXF131182 EHB131165:EHB131182 EQX131165:EQX131182 FAT131165:FAT131182 FKP131165:FKP131182 FUL131165:FUL131182 GEH131165:GEH131182 GOD131165:GOD131182 GXZ131165:GXZ131182 HHV131165:HHV131182 HRR131165:HRR131182 IBN131165:IBN131182 ILJ131165:ILJ131182 IVF131165:IVF131182 JFB131165:JFB131182 JOX131165:JOX131182 JYT131165:JYT131182 KIP131165:KIP131182 KSL131165:KSL131182 LCH131165:LCH131182 LMD131165:LMD131182 LVZ131165:LVZ131182 MFV131165:MFV131182 MPR131165:MPR131182 MZN131165:MZN131182 NJJ131165:NJJ131182 NTF131165:NTF131182 ODB131165:ODB131182 OMX131165:OMX131182 OWT131165:OWT131182 PGP131165:PGP131182 PQL131165:PQL131182 QAH131165:QAH131182 QKD131165:QKD131182 QTZ131165:QTZ131182 RDV131165:RDV131182 RNR131165:RNR131182 RXN131165:RXN131182 SHJ131165:SHJ131182 SRF131165:SRF131182 TBB131165:TBB131182 TKX131165:TKX131182 TUT131165:TUT131182 UEP131165:UEP131182 UOL131165:UOL131182 UYH131165:UYH131182 VID131165:VID131182 VRZ131165:VRZ131182 WBV131165:WBV131182 WLR131165:WLR131182 WVN131165:WVN131182 F196701:F196718 JB196701:JB196718 SX196701:SX196718 ACT196701:ACT196718 AMP196701:AMP196718 AWL196701:AWL196718 BGH196701:BGH196718 BQD196701:BQD196718 BZZ196701:BZZ196718 CJV196701:CJV196718 CTR196701:CTR196718 DDN196701:DDN196718 DNJ196701:DNJ196718 DXF196701:DXF196718 EHB196701:EHB196718 EQX196701:EQX196718 FAT196701:FAT196718 FKP196701:FKP196718 FUL196701:FUL196718 GEH196701:GEH196718 GOD196701:GOD196718 GXZ196701:GXZ196718 HHV196701:HHV196718 HRR196701:HRR196718 IBN196701:IBN196718 ILJ196701:ILJ196718 IVF196701:IVF196718 JFB196701:JFB196718 JOX196701:JOX196718 JYT196701:JYT196718 KIP196701:KIP196718 KSL196701:KSL196718 LCH196701:LCH196718 LMD196701:LMD196718 LVZ196701:LVZ196718 MFV196701:MFV196718 MPR196701:MPR196718 MZN196701:MZN196718 NJJ196701:NJJ196718 NTF196701:NTF196718 ODB196701:ODB196718 OMX196701:OMX196718 OWT196701:OWT196718 PGP196701:PGP196718 PQL196701:PQL196718 QAH196701:QAH196718 QKD196701:QKD196718 QTZ196701:QTZ196718 RDV196701:RDV196718 RNR196701:RNR196718 RXN196701:RXN196718 SHJ196701:SHJ196718 SRF196701:SRF196718 TBB196701:TBB196718 TKX196701:TKX196718 TUT196701:TUT196718 UEP196701:UEP196718 UOL196701:UOL196718 UYH196701:UYH196718 VID196701:VID196718 VRZ196701:VRZ196718 WBV196701:WBV196718 WLR196701:WLR196718 WVN196701:WVN196718 F262237:F262254 JB262237:JB262254 SX262237:SX262254 ACT262237:ACT262254 AMP262237:AMP262254 AWL262237:AWL262254 BGH262237:BGH262254 BQD262237:BQD262254 BZZ262237:BZZ262254 CJV262237:CJV262254 CTR262237:CTR262254 DDN262237:DDN262254 DNJ262237:DNJ262254 DXF262237:DXF262254 EHB262237:EHB262254 EQX262237:EQX262254 FAT262237:FAT262254 FKP262237:FKP262254 FUL262237:FUL262254 GEH262237:GEH262254 GOD262237:GOD262254 GXZ262237:GXZ262254 HHV262237:HHV262254 HRR262237:HRR262254 IBN262237:IBN262254 ILJ262237:ILJ262254 IVF262237:IVF262254 JFB262237:JFB262254 JOX262237:JOX262254 JYT262237:JYT262254 KIP262237:KIP262254 KSL262237:KSL262254 LCH262237:LCH262254 LMD262237:LMD262254 LVZ262237:LVZ262254 MFV262237:MFV262254 MPR262237:MPR262254 MZN262237:MZN262254 NJJ262237:NJJ262254 NTF262237:NTF262254 ODB262237:ODB262254 OMX262237:OMX262254 OWT262237:OWT262254 PGP262237:PGP262254 PQL262237:PQL262254 QAH262237:QAH262254 QKD262237:QKD262254 QTZ262237:QTZ262254 RDV262237:RDV262254 RNR262237:RNR262254 RXN262237:RXN262254 SHJ262237:SHJ262254 SRF262237:SRF262254 TBB262237:TBB262254 TKX262237:TKX262254 TUT262237:TUT262254 UEP262237:UEP262254 UOL262237:UOL262254 UYH262237:UYH262254 VID262237:VID262254 VRZ262237:VRZ262254 WBV262237:WBV262254 WLR262237:WLR262254 WVN262237:WVN262254 F327773:F327790 JB327773:JB327790 SX327773:SX327790 ACT327773:ACT327790 AMP327773:AMP327790 AWL327773:AWL327790 BGH327773:BGH327790 BQD327773:BQD327790 BZZ327773:BZZ327790 CJV327773:CJV327790 CTR327773:CTR327790 DDN327773:DDN327790 DNJ327773:DNJ327790 DXF327773:DXF327790 EHB327773:EHB327790 EQX327773:EQX327790 FAT327773:FAT327790 FKP327773:FKP327790 FUL327773:FUL327790 GEH327773:GEH327790 GOD327773:GOD327790 GXZ327773:GXZ327790 HHV327773:HHV327790 HRR327773:HRR327790 IBN327773:IBN327790 ILJ327773:ILJ327790 IVF327773:IVF327790 JFB327773:JFB327790 JOX327773:JOX327790 JYT327773:JYT327790 KIP327773:KIP327790 KSL327773:KSL327790 LCH327773:LCH327790 LMD327773:LMD327790 LVZ327773:LVZ327790 MFV327773:MFV327790 MPR327773:MPR327790 MZN327773:MZN327790 NJJ327773:NJJ327790 NTF327773:NTF327790 ODB327773:ODB327790 OMX327773:OMX327790 OWT327773:OWT327790 PGP327773:PGP327790 PQL327773:PQL327790 QAH327773:QAH327790 QKD327773:QKD327790 QTZ327773:QTZ327790 RDV327773:RDV327790 RNR327773:RNR327790 RXN327773:RXN327790 SHJ327773:SHJ327790 SRF327773:SRF327790 TBB327773:TBB327790 TKX327773:TKX327790 TUT327773:TUT327790 UEP327773:UEP327790 UOL327773:UOL327790 UYH327773:UYH327790 VID327773:VID327790 VRZ327773:VRZ327790 WBV327773:WBV327790 WLR327773:WLR327790 WVN327773:WVN327790 F393309:F393326 JB393309:JB393326 SX393309:SX393326 ACT393309:ACT393326 AMP393309:AMP393326 AWL393309:AWL393326 BGH393309:BGH393326 BQD393309:BQD393326 BZZ393309:BZZ393326 CJV393309:CJV393326 CTR393309:CTR393326 DDN393309:DDN393326 DNJ393309:DNJ393326 DXF393309:DXF393326 EHB393309:EHB393326 EQX393309:EQX393326 FAT393309:FAT393326 FKP393309:FKP393326 FUL393309:FUL393326 GEH393309:GEH393326 GOD393309:GOD393326 GXZ393309:GXZ393326 HHV393309:HHV393326 HRR393309:HRR393326 IBN393309:IBN393326 ILJ393309:ILJ393326 IVF393309:IVF393326 JFB393309:JFB393326 JOX393309:JOX393326 JYT393309:JYT393326 KIP393309:KIP393326 KSL393309:KSL393326 LCH393309:LCH393326 LMD393309:LMD393326 LVZ393309:LVZ393326 MFV393309:MFV393326 MPR393309:MPR393326 MZN393309:MZN393326 NJJ393309:NJJ393326 NTF393309:NTF393326 ODB393309:ODB393326 OMX393309:OMX393326 OWT393309:OWT393326 PGP393309:PGP393326 PQL393309:PQL393326 QAH393309:QAH393326 QKD393309:QKD393326 QTZ393309:QTZ393326 RDV393309:RDV393326 RNR393309:RNR393326 RXN393309:RXN393326 SHJ393309:SHJ393326 SRF393309:SRF393326 TBB393309:TBB393326 TKX393309:TKX393326 TUT393309:TUT393326 UEP393309:UEP393326 UOL393309:UOL393326 UYH393309:UYH393326 VID393309:VID393326 VRZ393309:VRZ393326 WBV393309:WBV393326 WLR393309:WLR393326 WVN393309:WVN393326 F458845:F458862 JB458845:JB458862 SX458845:SX458862 ACT458845:ACT458862 AMP458845:AMP458862 AWL458845:AWL458862 BGH458845:BGH458862 BQD458845:BQD458862 BZZ458845:BZZ458862 CJV458845:CJV458862 CTR458845:CTR458862 DDN458845:DDN458862 DNJ458845:DNJ458862 DXF458845:DXF458862 EHB458845:EHB458862 EQX458845:EQX458862 FAT458845:FAT458862 FKP458845:FKP458862 FUL458845:FUL458862 GEH458845:GEH458862 GOD458845:GOD458862 GXZ458845:GXZ458862 HHV458845:HHV458862 HRR458845:HRR458862 IBN458845:IBN458862 ILJ458845:ILJ458862 IVF458845:IVF458862 JFB458845:JFB458862 JOX458845:JOX458862 JYT458845:JYT458862 KIP458845:KIP458862 KSL458845:KSL458862 LCH458845:LCH458862 LMD458845:LMD458862 LVZ458845:LVZ458862 MFV458845:MFV458862 MPR458845:MPR458862 MZN458845:MZN458862 NJJ458845:NJJ458862 NTF458845:NTF458862 ODB458845:ODB458862 OMX458845:OMX458862 OWT458845:OWT458862 PGP458845:PGP458862 PQL458845:PQL458862 QAH458845:QAH458862 QKD458845:QKD458862 QTZ458845:QTZ458862 RDV458845:RDV458862 RNR458845:RNR458862 RXN458845:RXN458862 SHJ458845:SHJ458862 SRF458845:SRF458862 TBB458845:TBB458862 TKX458845:TKX458862 TUT458845:TUT458862 UEP458845:UEP458862 UOL458845:UOL458862 UYH458845:UYH458862 VID458845:VID458862 VRZ458845:VRZ458862 WBV458845:WBV458862 WLR458845:WLR458862 WVN458845:WVN458862 F524381:F524398 JB524381:JB524398 SX524381:SX524398 ACT524381:ACT524398 AMP524381:AMP524398 AWL524381:AWL524398 BGH524381:BGH524398 BQD524381:BQD524398 BZZ524381:BZZ524398 CJV524381:CJV524398 CTR524381:CTR524398 DDN524381:DDN524398 DNJ524381:DNJ524398 DXF524381:DXF524398 EHB524381:EHB524398 EQX524381:EQX524398 FAT524381:FAT524398 FKP524381:FKP524398 FUL524381:FUL524398 GEH524381:GEH524398 GOD524381:GOD524398 GXZ524381:GXZ524398 HHV524381:HHV524398 HRR524381:HRR524398 IBN524381:IBN524398 ILJ524381:ILJ524398 IVF524381:IVF524398 JFB524381:JFB524398 JOX524381:JOX524398 JYT524381:JYT524398 KIP524381:KIP524398 KSL524381:KSL524398 LCH524381:LCH524398 LMD524381:LMD524398 LVZ524381:LVZ524398 MFV524381:MFV524398 MPR524381:MPR524398 MZN524381:MZN524398 NJJ524381:NJJ524398 NTF524381:NTF524398 ODB524381:ODB524398 OMX524381:OMX524398 OWT524381:OWT524398 PGP524381:PGP524398 PQL524381:PQL524398 QAH524381:QAH524398 QKD524381:QKD524398 QTZ524381:QTZ524398 RDV524381:RDV524398 RNR524381:RNR524398 RXN524381:RXN524398 SHJ524381:SHJ524398 SRF524381:SRF524398 TBB524381:TBB524398 TKX524381:TKX524398 TUT524381:TUT524398 UEP524381:UEP524398 UOL524381:UOL524398 UYH524381:UYH524398 VID524381:VID524398 VRZ524381:VRZ524398 WBV524381:WBV524398 WLR524381:WLR524398 WVN524381:WVN524398 F589917:F589934 JB589917:JB589934 SX589917:SX589934 ACT589917:ACT589934 AMP589917:AMP589934 AWL589917:AWL589934 BGH589917:BGH589934 BQD589917:BQD589934 BZZ589917:BZZ589934 CJV589917:CJV589934 CTR589917:CTR589934 DDN589917:DDN589934 DNJ589917:DNJ589934 DXF589917:DXF589934 EHB589917:EHB589934 EQX589917:EQX589934 FAT589917:FAT589934 FKP589917:FKP589934 FUL589917:FUL589934 GEH589917:GEH589934 GOD589917:GOD589934 GXZ589917:GXZ589934 HHV589917:HHV589934 HRR589917:HRR589934 IBN589917:IBN589934 ILJ589917:ILJ589934 IVF589917:IVF589934 JFB589917:JFB589934 JOX589917:JOX589934 JYT589917:JYT589934 KIP589917:KIP589934 KSL589917:KSL589934 LCH589917:LCH589934 LMD589917:LMD589934 LVZ589917:LVZ589934 MFV589917:MFV589934 MPR589917:MPR589934 MZN589917:MZN589934 NJJ589917:NJJ589934 NTF589917:NTF589934 ODB589917:ODB589934 OMX589917:OMX589934 OWT589917:OWT589934 PGP589917:PGP589934 PQL589917:PQL589934 QAH589917:QAH589934 QKD589917:QKD589934 QTZ589917:QTZ589934 RDV589917:RDV589934 RNR589917:RNR589934 RXN589917:RXN589934 SHJ589917:SHJ589934 SRF589917:SRF589934 TBB589917:TBB589934 TKX589917:TKX589934 TUT589917:TUT589934 UEP589917:UEP589934 UOL589917:UOL589934 UYH589917:UYH589934 VID589917:VID589934 VRZ589917:VRZ589934 WBV589917:WBV589934 WLR589917:WLR589934 WVN589917:WVN589934 F655453:F655470 JB655453:JB655470 SX655453:SX655470 ACT655453:ACT655470 AMP655453:AMP655470 AWL655453:AWL655470 BGH655453:BGH655470 BQD655453:BQD655470 BZZ655453:BZZ655470 CJV655453:CJV655470 CTR655453:CTR655470 DDN655453:DDN655470 DNJ655453:DNJ655470 DXF655453:DXF655470 EHB655453:EHB655470 EQX655453:EQX655470 FAT655453:FAT655470 FKP655453:FKP655470 FUL655453:FUL655470 GEH655453:GEH655470 GOD655453:GOD655470 GXZ655453:GXZ655470 HHV655453:HHV655470 HRR655453:HRR655470 IBN655453:IBN655470 ILJ655453:ILJ655470 IVF655453:IVF655470 JFB655453:JFB655470 JOX655453:JOX655470 JYT655453:JYT655470 KIP655453:KIP655470 KSL655453:KSL655470 LCH655453:LCH655470 LMD655453:LMD655470 LVZ655453:LVZ655470 MFV655453:MFV655470 MPR655453:MPR655470 MZN655453:MZN655470 NJJ655453:NJJ655470 NTF655453:NTF655470 ODB655453:ODB655470 OMX655453:OMX655470 OWT655453:OWT655470 PGP655453:PGP655470 PQL655453:PQL655470 QAH655453:QAH655470 QKD655453:QKD655470 QTZ655453:QTZ655470 RDV655453:RDV655470 RNR655453:RNR655470 RXN655453:RXN655470 SHJ655453:SHJ655470 SRF655453:SRF655470 TBB655453:TBB655470 TKX655453:TKX655470 TUT655453:TUT655470 UEP655453:UEP655470 UOL655453:UOL655470 UYH655453:UYH655470 VID655453:VID655470 VRZ655453:VRZ655470 WBV655453:WBV655470 WLR655453:WLR655470 WVN655453:WVN655470 F720989:F721006 JB720989:JB721006 SX720989:SX721006 ACT720989:ACT721006 AMP720989:AMP721006 AWL720989:AWL721006 BGH720989:BGH721006 BQD720989:BQD721006 BZZ720989:BZZ721006 CJV720989:CJV721006 CTR720989:CTR721006 DDN720989:DDN721006 DNJ720989:DNJ721006 DXF720989:DXF721006 EHB720989:EHB721006 EQX720989:EQX721006 FAT720989:FAT721006 FKP720989:FKP721006 FUL720989:FUL721006 GEH720989:GEH721006 GOD720989:GOD721006 GXZ720989:GXZ721006 HHV720989:HHV721006 HRR720989:HRR721006 IBN720989:IBN721006 ILJ720989:ILJ721006 IVF720989:IVF721006 JFB720989:JFB721006 JOX720989:JOX721006 JYT720989:JYT721006 KIP720989:KIP721006 KSL720989:KSL721006 LCH720989:LCH721006 LMD720989:LMD721006 LVZ720989:LVZ721006 MFV720989:MFV721006 MPR720989:MPR721006 MZN720989:MZN721006 NJJ720989:NJJ721006 NTF720989:NTF721006 ODB720989:ODB721006 OMX720989:OMX721006 OWT720989:OWT721006 PGP720989:PGP721006 PQL720989:PQL721006 QAH720989:QAH721006 QKD720989:QKD721006 QTZ720989:QTZ721006 RDV720989:RDV721006 RNR720989:RNR721006 RXN720989:RXN721006 SHJ720989:SHJ721006 SRF720989:SRF721006 TBB720989:TBB721006 TKX720989:TKX721006 TUT720989:TUT721006 UEP720989:UEP721006 UOL720989:UOL721006 UYH720989:UYH721006 VID720989:VID721006 VRZ720989:VRZ721006 WBV720989:WBV721006 WLR720989:WLR721006 WVN720989:WVN721006 F786525:F786542 JB786525:JB786542 SX786525:SX786542 ACT786525:ACT786542 AMP786525:AMP786542 AWL786525:AWL786542 BGH786525:BGH786542 BQD786525:BQD786542 BZZ786525:BZZ786542 CJV786525:CJV786542 CTR786525:CTR786542 DDN786525:DDN786542 DNJ786525:DNJ786542 DXF786525:DXF786542 EHB786525:EHB786542 EQX786525:EQX786542 FAT786525:FAT786542 FKP786525:FKP786542 FUL786525:FUL786542 GEH786525:GEH786542 GOD786525:GOD786542 GXZ786525:GXZ786542 HHV786525:HHV786542 HRR786525:HRR786542 IBN786525:IBN786542 ILJ786525:ILJ786542 IVF786525:IVF786542 JFB786525:JFB786542 JOX786525:JOX786542 JYT786525:JYT786542 KIP786525:KIP786542 KSL786525:KSL786542 LCH786525:LCH786542 LMD786525:LMD786542 LVZ786525:LVZ786542 MFV786525:MFV786542 MPR786525:MPR786542 MZN786525:MZN786542 NJJ786525:NJJ786542 NTF786525:NTF786542 ODB786525:ODB786542 OMX786525:OMX786542 OWT786525:OWT786542 PGP786525:PGP786542 PQL786525:PQL786542 QAH786525:QAH786542 QKD786525:QKD786542 QTZ786525:QTZ786542 RDV786525:RDV786542 RNR786525:RNR786542 RXN786525:RXN786542 SHJ786525:SHJ786542 SRF786525:SRF786542 TBB786525:TBB786542 TKX786525:TKX786542 TUT786525:TUT786542 UEP786525:UEP786542 UOL786525:UOL786542 UYH786525:UYH786542 VID786525:VID786542 VRZ786525:VRZ786542 WBV786525:WBV786542 WLR786525:WLR786542 WVN786525:WVN786542 F852061:F852078 JB852061:JB852078 SX852061:SX852078 ACT852061:ACT852078 AMP852061:AMP852078 AWL852061:AWL852078 BGH852061:BGH852078 BQD852061:BQD852078 BZZ852061:BZZ852078 CJV852061:CJV852078 CTR852061:CTR852078 DDN852061:DDN852078 DNJ852061:DNJ852078 DXF852061:DXF852078 EHB852061:EHB852078 EQX852061:EQX852078 FAT852061:FAT852078 FKP852061:FKP852078 FUL852061:FUL852078 GEH852061:GEH852078 GOD852061:GOD852078 GXZ852061:GXZ852078 HHV852061:HHV852078 HRR852061:HRR852078 IBN852061:IBN852078 ILJ852061:ILJ852078 IVF852061:IVF852078 JFB852061:JFB852078 JOX852061:JOX852078 JYT852061:JYT852078 KIP852061:KIP852078 KSL852061:KSL852078 LCH852061:LCH852078 LMD852061:LMD852078 LVZ852061:LVZ852078 MFV852061:MFV852078 MPR852061:MPR852078 MZN852061:MZN852078 NJJ852061:NJJ852078 NTF852061:NTF852078 ODB852061:ODB852078 OMX852061:OMX852078 OWT852061:OWT852078 PGP852061:PGP852078 PQL852061:PQL852078 QAH852061:QAH852078 QKD852061:QKD852078 QTZ852061:QTZ852078 RDV852061:RDV852078 RNR852061:RNR852078 RXN852061:RXN852078 SHJ852061:SHJ852078 SRF852061:SRF852078 TBB852061:TBB852078 TKX852061:TKX852078 TUT852061:TUT852078 UEP852061:UEP852078 UOL852061:UOL852078 UYH852061:UYH852078 VID852061:VID852078 VRZ852061:VRZ852078 WBV852061:WBV852078 WLR852061:WLR852078 WVN852061:WVN852078 F917597:F917614 JB917597:JB917614 SX917597:SX917614 ACT917597:ACT917614 AMP917597:AMP917614 AWL917597:AWL917614 BGH917597:BGH917614 BQD917597:BQD917614 BZZ917597:BZZ917614 CJV917597:CJV917614 CTR917597:CTR917614 DDN917597:DDN917614 DNJ917597:DNJ917614 DXF917597:DXF917614 EHB917597:EHB917614 EQX917597:EQX917614 FAT917597:FAT917614 FKP917597:FKP917614 FUL917597:FUL917614 GEH917597:GEH917614 GOD917597:GOD917614 GXZ917597:GXZ917614 HHV917597:HHV917614 HRR917597:HRR917614 IBN917597:IBN917614 ILJ917597:ILJ917614 IVF917597:IVF917614 JFB917597:JFB917614 JOX917597:JOX917614 JYT917597:JYT917614 KIP917597:KIP917614 KSL917597:KSL917614 LCH917597:LCH917614 LMD917597:LMD917614 LVZ917597:LVZ917614 MFV917597:MFV917614 MPR917597:MPR917614 MZN917597:MZN917614 NJJ917597:NJJ917614 NTF917597:NTF917614 ODB917597:ODB917614 OMX917597:OMX917614 OWT917597:OWT917614 PGP917597:PGP917614 PQL917597:PQL917614 QAH917597:QAH917614 QKD917597:QKD917614 QTZ917597:QTZ917614 RDV917597:RDV917614 RNR917597:RNR917614 RXN917597:RXN917614 SHJ917597:SHJ917614 SRF917597:SRF917614 TBB917597:TBB917614 TKX917597:TKX917614 TUT917597:TUT917614 UEP917597:UEP917614 UOL917597:UOL917614 UYH917597:UYH917614 VID917597:VID917614 VRZ917597:VRZ917614 WBV917597:WBV917614 WLR917597:WLR917614 WVN917597:WVN917614 F983133:F983150 JB983133:JB983150 SX983133:SX983150 ACT983133:ACT983150 AMP983133:AMP983150 AWL983133:AWL983150 BGH983133:BGH983150 BQD983133:BQD983150 BZZ983133:BZZ983150 CJV983133:CJV983150 CTR983133:CTR983150 DDN983133:DDN983150 DNJ983133:DNJ983150 DXF983133:DXF983150 EHB983133:EHB983150 EQX983133:EQX983150 FAT983133:FAT983150 FKP983133:FKP983150 FUL983133:FUL983150 GEH983133:GEH983150 GOD983133:GOD983150 GXZ983133:GXZ983150 HHV983133:HHV983150 HRR983133:HRR983150 IBN983133:IBN983150 ILJ983133:ILJ983150 IVF983133:IVF983150 JFB983133:JFB983150 JOX983133:JOX983150 JYT983133:JYT983150 KIP983133:KIP983150 KSL983133:KSL983150 LCH983133:LCH983150 LMD983133:LMD983150 LVZ983133:LVZ983150 MFV983133:MFV983150 MPR983133:MPR983150 MZN983133:MZN983150 NJJ983133:NJJ983150 NTF983133:NTF983150 ODB983133:ODB983150 OMX983133:OMX983150 OWT983133:OWT983150 PGP983133:PGP983150 PQL983133:PQL983150 QAH983133:QAH983150 QKD983133:QKD983150 QTZ983133:QTZ983150 RDV983133:RDV983150 RNR983133:RNR983150 RXN983133:RXN983150 SHJ983133:SHJ983150 SRF983133:SRF983150 TBB983133:TBB983150 TKX983133:TKX983150 TUT983133:TUT983150 UEP983133:UEP983150 UOL983133:UOL983150 UYH983133:UYH983150 VID983133:VID983150 VRZ983133:VRZ983150 WBV983133:WBV983150 WLR983133:WLR983150 WVN983133:WVN983150 F112:F114 JB112:JB114 SX112:SX114 ACT112:ACT114 AMP112:AMP114 AWL112:AWL114 BGH112:BGH114 BQD112:BQD114 BZZ112:BZZ114 CJV112:CJV114 CTR112:CTR114 DDN112:DDN114 DNJ112:DNJ114 DXF112:DXF114 EHB112:EHB114 EQX112:EQX114 FAT112:FAT114 FKP112:FKP114 FUL112:FUL114 GEH112:GEH114 GOD112:GOD114 GXZ112:GXZ114 HHV112:HHV114 HRR112:HRR114 IBN112:IBN114 ILJ112:ILJ114 IVF112:IVF114 JFB112:JFB114 JOX112:JOX114 JYT112:JYT114 KIP112:KIP114 KSL112:KSL114 LCH112:LCH114 LMD112:LMD114 LVZ112:LVZ114 MFV112:MFV114 MPR112:MPR114 MZN112:MZN114 NJJ112:NJJ114 NTF112:NTF114 ODB112:ODB114 OMX112:OMX114 OWT112:OWT114 PGP112:PGP114 PQL112:PQL114 QAH112:QAH114 QKD112:QKD114 QTZ112:QTZ114 RDV112:RDV114 RNR112:RNR114 RXN112:RXN114 SHJ112:SHJ114 SRF112:SRF114 TBB112:TBB114 TKX112:TKX114 TUT112:TUT114 UEP112:UEP114 UOL112:UOL114 UYH112:UYH114 VID112:VID114 VRZ112:VRZ114 WBV112:WBV114 WLR112:WLR114 WVN112:WVN114 F65648:F65650 JB65648:JB65650 SX65648:SX65650 ACT65648:ACT65650 AMP65648:AMP65650 AWL65648:AWL65650 BGH65648:BGH65650 BQD65648:BQD65650 BZZ65648:BZZ65650 CJV65648:CJV65650 CTR65648:CTR65650 DDN65648:DDN65650 DNJ65648:DNJ65650 DXF65648:DXF65650 EHB65648:EHB65650 EQX65648:EQX65650 FAT65648:FAT65650 FKP65648:FKP65650 FUL65648:FUL65650 GEH65648:GEH65650 GOD65648:GOD65650 GXZ65648:GXZ65650 HHV65648:HHV65650 HRR65648:HRR65650 IBN65648:IBN65650 ILJ65648:ILJ65650 IVF65648:IVF65650 JFB65648:JFB65650 JOX65648:JOX65650 JYT65648:JYT65650 KIP65648:KIP65650 KSL65648:KSL65650 LCH65648:LCH65650 LMD65648:LMD65650 LVZ65648:LVZ65650 MFV65648:MFV65650 MPR65648:MPR65650 MZN65648:MZN65650 NJJ65648:NJJ65650 NTF65648:NTF65650 ODB65648:ODB65650 OMX65648:OMX65650 OWT65648:OWT65650 PGP65648:PGP65650 PQL65648:PQL65650 QAH65648:QAH65650 QKD65648:QKD65650 QTZ65648:QTZ65650 RDV65648:RDV65650 RNR65648:RNR65650 RXN65648:RXN65650 SHJ65648:SHJ65650 SRF65648:SRF65650 TBB65648:TBB65650 TKX65648:TKX65650 TUT65648:TUT65650 UEP65648:UEP65650 UOL65648:UOL65650 UYH65648:UYH65650 VID65648:VID65650 VRZ65648:VRZ65650 WBV65648:WBV65650 WLR65648:WLR65650 WVN65648:WVN65650 F131184:F131186 JB131184:JB131186 SX131184:SX131186 ACT131184:ACT131186 AMP131184:AMP131186 AWL131184:AWL131186 BGH131184:BGH131186 BQD131184:BQD131186 BZZ131184:BZZ131186 CJV131184:CJV131186 CTR131184:CTR131186 DDN131184:DDN131186 DNJ131184:DNJ131186 DXF131184:DXF131186 EHB131184:EHB131186 EQX131184:EQX131186 FAT131184:FAT131186 FKP131184:FKP131186 FUL131184:FUL131186 GEH131184:GEH131186 GOD131184:GOD131186 GXZ131184:GXZ131186 HHV131184:HHV131186 HRR131184:HRR131186 IBN131184:IBN131186 ILJ131184:ILJ131186 IVF131184:IVF131186 JFB131184:JFB131186 JOX131184:JOX131186 JYT131184:JYT131186 KIP131184:KIP131186 KSL131184:KSL131186 LCH131184:LCH131186 LMD131184:LMD131186 LVZ131184:LVZ131186 MFV131184:MFV131186 MPR131184:MPR131186 MZN131184:MZN131186 NJJ131184:NJJ131186 NTF131184:NTF131186 ODB131184:ODB131186 OMX131184:OMX131186 OWT131184:OWT131186 PGP131184:PGP131186 PQL131184:PQL131186 QAH131184:QAH131186 QKD131184:QKD131186 QTZ131184:QTZ131186 RDV131184:RDV131186 RNR131184:RNR131186 RXN131184:RXN131186 SHJ131184:SHJ131186 SRF131184:SRF131186 TBB131184:TBB131186 TKX131184:TKX131186 TUT131184:TUT131186 UEP131184:UEP131186 UOL131184:UOL131186 UYH131184:UYH131186 VID131184:VID131186 VRZ131184:VRZ131186 WBV131184:WBV131186 WLR131184:WLR131186 WVN131184:WVN131186 F196720:F196722 JB196720:JB196722 SX196720:SX196722 ACT196720:ACT196722 AMP196720:AMP196722 AWL196720:AWL196722 BGH196720:BGH196722 BQD196720:BQD196722 BZZ196720:BZZ196722 CJV196720:CJV196722 CTR196720:CTR196722 DDN196720:DDN196722 DNJ196720:DNJ196722 DXF196720:DXF196722 EHB196720:EHB196722 EQX196720:EQX196722 FAT196720:FAT196722 FKP196720:FKP196722 FUL196720:FUL196722 GEH196720:GEH196722 GOD196720:GOD196722 GXZ196720:GXZ196722 HHV196720:HHV196722 HRR196720:HRR196722 IBN196720:IBN196722 ILJ196720:ILJ196722 IVF196720:IVF196722 JFB196720:JFB196722 JOX196720:JOX196722 JYT196720:JYT196722 KIP196720:KIP196722 KSL196720:KSL196722 LCH196720:LCH196722 LMD196720:LMD196722 LVZ196720:LVZ196722 MFV196720:MFV196722 MPR196720:MPR196722 MZN196720:MZN196722 NJJ196720:NJJ196722 NTF196720:NTF196722 ODB196720:ODB196722 OMX196720:OMX196722 OWT196720:OWT196722 PGP196720:PGP196722 PQL196720:PQL196722 QAH196720:QAH196722 QKD196720:QKD196722 QTZ196720:QTZ196722 RDV196720:RDV196722 RNR196720:RNR196722 RXN196720:RXN196722 SHJ196720:SHJ196722 SRF196720:SRF196722 TBB196720:TBB196722 TKX196720:TKX196722 TUT196720:TUT196722 UEP196720:UEP196722 UOL196720:UOL196722 UYH196720:UYH196722 VID196720:VID196722 VRZ196720:VRZ196722 WBV196720:WBV196722 WLR196720:WLR196722 WVN196720:WVN196722 F262256:F262258 JB262256:JB262258 SX262256:SX262258 ACT262256:ACT262258 AMP262256:AMP262258 AWL262256:AWL262258 BGH262256:BGH262258 BQD262256:BQD262258 BZZ262256:BZZ262258 CJV262256:CJV262258 CTR262256:CTR262258 DDN262256:DDN262258 DNJ262256:DNJ262258 DXF262256:DXF262258 EHB262256:EHB262258 EQX262256:EQX262258 FAT262256:FAT262258 FKP262256:FKP262258 FUL262256:FUL262258 GEH262256:GEH262258 GOD262256:GOD262258 GXZ262256:GXZ262258 HHV262256:HHV262258 HRR262256:HRR262258 IBN262256:IBN262258 ILJ262256:ILJ262258 IVF262256:IVF262258 JFB262256:JFB262258 JOX262256:JOX262258 JYT262256:JYT262258 KIP262256:KIP262258 KSL262256:KSL262258 LCH262256:LCH262258 LMD262256:LMD262258 LVZ262256:LVZ262258 MFV262256:MFV262258 MPR262256:MPR262258 MZN262256:MZN262258 NJJ262256:NJJ262258 NTF262256:NTF262258 ODB262256:ODB262258 OMX262256:OMX262258 OWT262256:OWT262258 PGP262256:PGP262258 PQL262256:PQL262258 QAH262256:QAH262258 QKD262256:QKD262258 QTZ262256:QTZ262258 RDV262256:RDV262258 RNR262256:RNR262258 RXN262256:RXN262258 SHJ262256:SHJ262258 SRF262256:SRF262258 TBB262256:TBB262258 TKX262256:TKX262258 TUT262256:TUT262258 UEP262256:UEP262258 UOL262256:UOL262258 UYH262256:UYH262258 VID262256:VID262258 VRZ262256:VRZ262258 WBV262256:WBV262258 WLR262256:WLR262258 WVN262256:WVN262258 F327792:F327794 JB327792:JB327794 SX327792:SX327794 ACT327792:ACT327794 AMP327792:AMP327794 AWL327792:AWL327794 BGH327792:BGH327794 BQD327792:BQD327794 BZZ327792:BZZ327794 CJV327792:CJV327794 CTR327792:CTR327794 DDN327792:DDN327794 DNJ327792:DNJ327794 DXF327792:DXF327794 EHB327792:EHB327794 EQX327792:EQX327794 FAT327792:FAT327794 FKP327792:FKP327794 FUL327792:FUL327794 GEH327792:GEH327794 GOD327792:GOD327794 GXZ327792:GXZ327794 HHV327792:HHV327794 HRR327792:HRR327794 IBN327792:IBN327794 ILJ327792:ILJ327794 IVF327792:IVF327794 JFB327792:JFB327794 JOX327792:JOX327794 JYT327792:JYT327794 KIP327792:KIP327794 KSL327792:KSL327794 LCH327792:LCH327794 LMD327792:LMD327794 LVZ327792:LVZ327794 MFV327792:MFV327794 MPR327792:MPR327794 MZN327792:MZN327794 NJJ327792:NJJ327794 NTF327792:NTF327794 ODB327792:ODB327794 OMX327792:OMX327794 OWT327792:OWT327794 PGP327792:PGP327794 PQL327792:PQL327794 QAH327792:QAH327794 QKD327792:QKD327794 QTZ327792:QTZ327794 RDV327792:RDV327794 RNR327792:RNR327794 RXN327792:RXN327794 SHJ327792:SHJ327794 SRF327792:SRF327794 TBB327792:TBB327794 TKX327792:TKX327794 TUT327792:TUT327794 UEP327792:UEP327794 UOL327792:UOL327794 UYH327792:UYH327794 VID327792:VID327794 VRZ327792:VRZ327794 WBV327792:WBV327794 WLR327792:WLR327794 WVN327792:WVN327794 F393328:F393330 JB393328:JB393330 SX393328:SX393330 ACT393328:ACT393330 AMP393328:AMP393330 AWL393328:AWL393330 BGH393328:BGH393330 BQD393328:BQD393330 BZZ393328:BZZ393330 CJV393328:CJV393330 CTR393328:CTR393330 DDN393328:DDN393330 DNJ393328:DNJ393330 DXF393328:DXF393330 EHB393328:EHB393330 EQX393328:EQX393330 FAT393328:FAT393330 FKP393328:FKP393330 FUL393328:FUL393330 GEH393328:GEH393330 GOD393328:GOD393330 GXZ393328:GXZ393330 HHV393328:HHV393330 HRR393328:HRR393330 IBN393328:IBN393330 ILJ393328:ILJ393330 IVF393328:IVF393330 JFB393328:JFB393330 JOX393328:JOX393330 JYT393328:JYT393330 KIP393328:KIP393330 KSL393328:KSL393330 LCH393328:LCH393330 LMD393328:LMD393330 LVZ393328:LVZ393330 MFV393328:MFV393330 MPR393328:MPR393330 MZN393328:MZN393330 NJJ393328:NJJ393330 NTF393328:NTF393330 ODB393328:ODB393330 OMX393328:OMX393330 OWT393328:OWT393330 PGP393328:PGP393330 PQL393328:PQL393330 QAH393328:QAH393330 QKD393328:QKD393330 QTZ393328:QTZ393330 RDV393328:RDV393330 RNR393328:RNR393330 RXN393328:RXN393330 SHJ393328:SHJ393330 SRF393328:SRF393330 TBB393328:TBB393330 TKX393328:TKX393330 TUT393328:TUT393330 UEP393328:UEP393330 UOL393328:UOL393330 UYH393328:UYH393330 VID393328:VID393330 VRZ393328:VRZ393330 WBV393328:WBV393330 WLR393328:WLR393330 WVN393328:WVN393330 F458864:F458866 JB458864:JB458866 SX458864:SX458866 ACT458864:ACT458866 AMP458864:AMP458866 AWL458864:AWL458866 BGH458864:BGH458866 BQD458864:BQD458866 BZZ458864:BZZ458866 CJV458864:CJV458866 CTR458864:CTR458866 DDN458864:DDN458866 DNJ458864:DNJ458866 DXF458864:DXF458866 EHB458864:EHB458866 EQX458864:EQX458866 FAT458864:FAT458866 FKP458864:FKP458866 FUL458864:FUL458866 GEH458864:GEH458866 GOD458864:GOD458866 GXZ458864:GXZ458866 HHV458864:HHV458866 HRR458864:HRR458866 IBN458864:IBN458866 ILJ458864:ILJ458866 IVF458864:IVF458866 JFB458864:JFB458866 JOX458864:JOX458866 JYT458864:JYT458866 KIP458864:KIP458866 KSL458864:KSL458866 LCH458864:LCH458866 LMD458864:LMD458866 LVZ458864:LVZ458866 MFV458864:MFV458866 MPR458864:MPR458866 MZN458864:MZN458866 NJJ458864:NJJ458866 NTF458864:NTF458866 ODB458864:ODB458866 OMX458864:OMX458866 OWT458864:OWT458866 PGP458864:PGP458866 PQL458864:PQL458866 QAH458864:QAH458866 QKD458864:QKD458866 QTZ458864:QTZ458866 RDV458864:RDV458866 RNR458864:RNR458866 RXN458864:RXN458866 SHJ458864:SHJ458866 SRF458864:SRF458866 TBB458864:TBB458866 TKX458864:TKX458866 TUT458864:TUT458866 UEP458864:UEP458866 UOL458864:UOL458866 UYH458864:UYH458866 VID458864:VID458866 VRZ458864:VRZ458866 WBV458864:WBV458866 WLR458864:WLR458866 WVN458864:WVN458866 F524400:F524402 JB524400:JB524402 SX524400:SX524402 ACT524400:ACT524402 AMP524400:AMP524402 AWL524400:AWL524402 BGH524400:BGH524402 BQD524400:BQD524402 BZZ524400:BZZ524402 CJV524400:CJV524402 CTR524400:CTR524402 DDN524400:DDN524402 DNJ524400:DNJ524402 DXF524400:DXF524402 EHB524400:EHB524402 EQX524400:EQX524402 FAT524400:FAT524402 FKP524400:FKP524402 FUL524400:FUL524402 GEH524400:GEH524402 GOD524400:GOD524402 GXZ524400:GXZ524402 HHV524400:HHV524402 HRR524400:HRR524402 IBN524400:IBN524402 ILJ524400:ILJ524402 IVF524400:IVF524402 JFB524400:JFB524402 JOX524400:JOX524402 JYT524400:JYT524402 KIP524400:KIP524402 KSL524400:KSL524402 LCH524400:LCH524402 LMD524400:LMD524402 LVZ524400:LVZ524402 MFV524400:MFV524402 MPR524400:MPR524402 MZN524400:MZN524402 NJJ524400:NJJ524402 NTF524400:NTF524402 ODB524400:ODB524402 OMX524400:OMX524402 OWT524400:OWT524402 PGP524400:PGP524402 PQL524400:PQL524402 QAH524400:QAH524402 QKD524400:QKD524402 QTZ524400:QTZ524402 RDV524400:RDV524402 RNR524400:RNR524402 RXN524400:RXN524402 SHJ524400:SHJ524402 SRF524400:SRF524402 TBB524400:TBB524402 TKX524400:TKX524402 TUT524400:TUT524402 UEP524400:UEP524402 UOL524400:UOL524402 UYH524400:UYH524402 VID524400:VID524402 VRZ524400:VRZ524402 WBV524400:WBV524402 WLR524400:WLR524402 WVN524400:WVN524402 F589936:F589938 JB589936:JB589938 SX589936:SX589938 ACT589936:ACT589938 AMP589936:AMP589938 AWL589936:AWL589938 BGH589936:BGH589938 BQD589936:BQD589938 BZZ589936:BZZ589938 CJV589936:CJV589938 CTR589936:CTR589938 DDN589936:DDN589938 DNJ589936:DNJ589938 DXF589936:DXF589938 EHB589936:EHB589938 EQX589936:EQX589938 FAT589936:FAT589938 FKP589936:FKP589938 FUL589936:FUL589938 GEH589936:GEH589938 GOD589936:GOD589938 GXZ589936:GXZ589938 HHV589936:HHV589938 HRR589936:HRR589938 IBN589936:IBN589938 ILJ589936:ILJ589938 IVF589936:IVF589938 JFB589936:JFB589938 JOX589936:JOX589938 JYT589936:JYT589938 KIP589936:KIP589938 KSL589936:KSL589938 LCH589936:LCH589938 LMD589936:LMD589938 LVZ589936:LVZ589938 MFV589936:MFV589938 MPR589936:MPR589938 MZN589936:MZN589938 NJJ589936:NJJ589938 NTF589936:NTF589938 ODB589936:ODB589938 OMX589936:OMX589938 OWT589936:OWT589938 PGP589936:PGP589938 PQL589936:PQL589938 QAH589936:QAH589938 QKD589936:QKD589938 QTZ589936:QTZ589938 RDV589936:RDV589938 RNR589936:RNR589938 RXN589936:RXN589938 SHJ589936:SHJ589938 SRF589936:SRF589938 TBB589936:TBB589938 TKX589936:TKX589938 TUT589936:TUT589938 UEP589936:UEP589938 UOL589936:UOL589938 UYH589936:UYH589938 VID589936:VID589938 VRZ589936:VRZ589938 WBV589936:WBV589938 WLR589936:WLR589938 WVN589936:WVN589938 F655472:F655474 JB655472:JB655474 SX655472:SX655474 ACT655472:ACT655474 AMP655472:AMP655474 AWL655472:AWL655474 BGH655472:BGH655474 BQD655472:BQD655474 BZZ655472:BZZ655474 CJV655472:CJV655474 CTR655472:CTR655474 DDN655472:DDN655474 DNJ655472:DNJ655474 DXF655472:DXF655474 EHB655472:EHB655474 EQX655472:EQX655474 FAT655472:FAT655474 FKP655472:FKP655474 FUL655472:FUL655474 GEH655472:GEH655474 GOD655472:GOD655474 GXZ655472:GXZ655474 HHV655472:HHV655474 HRR655472:HRR655474 IBN655472:IBN655474 ILJ655472:ILJ655474 IVF655472:IVF655474 JFB655472:JFB655474 JOX655472:JOX655474 JYT655472:JYT655474 KIP655472:KIP655474 KSL655472:KSL655474 LCH655472:LCH655474 LMD655472:LMD655474 LVZ655472:LVZ655474 MFV655472:MFV655474 MPR655472:MPR655474 MZN655472:MZN655474 NJJ655472:NJJ655474 NTF655472:NTF655474 ODB655472:ODB655474 OMX655472:OMX655474 OWT655472:OWT655474 PGP655472:PGP655474 PQL655472:PQL655474 QAH655472:QAH655474 QKD655472:QKD655474 QTZ655472:QTZ655474 RDV655472:RDV655474 RNR655472:RNR655474 RXN655472:RXN655474 SHJ655472:SHJ655474 SRF655472:SRF655474 TBB655472:TBB655474 TKX655472:TKX655474 TUT655472:TUT655474 UEP655472:UEP655474 UOL655472:UOL655474 UYH655472:UYH655474 VID655472:VID655474 VRZ655472:VRZ655474 WBV655472:WBV655474 WLR655472:WLR655474 WVN655472:WVN655474 F721008:F721010 JB721008:JB721010 SX721008:SX721010 ACT721008:ACT721010 AMP721008:AMP721010 AWL721008:AWL721010 BGH721008:BGH721010 BQD721008:BQD721010 BZZ721008:BZZ721010 CJV721008:CJV721010 CTR721008:CTR721010 DDN721008:DDN721010 DNJ721008:DNJ721010 DXF721008:DXF721010 EHB721008:EHB721010 EQX721008:EQX721010 FAT721008:FAT721010 FKP721008:FKP721010 FUL721008:FUL721010 GEH721008:GEH721010 GOD721008:GOD721010 GXZ721008:GXZ721010 HHV721008:HHV721010 HRR721008:HRR721010 IBN721008:IBN721010 ILJ721008:ILJ721010 IVF721008:IVF721010 JFB721008:JFB721010 JOX721008:JOX721010 JYT721008:JYT721010 KIP721008:KIP721010 KSL721008:KSL721010 LCH721008:LCH721010 LMD721008:LMD721010 LVZ721008:LVZ721010 MFV721008:MFV721010 MPR721008:MPR721010 MZN721008:MZN721010 NJJ721008:NJJ721010 NTF721008:NTF721010 ODB721008:ODB721010 OMX721008:OMX721010 OWT721008:OWT721010 PGP721008:PGP721010 PQL721008:PQL721010 QAH721008:QAH721010 QKD721008:QKD721010 QTZ721008:QTZ721010 RDV721008:RDV721010 RNR721008:RNR721010 RXN721008:RXN721010 SHJ721008:SHJ721010 SRF721008:SRF721010 TBB721008:TBB721010 TKX721008:TKX721010 TUT721008:TUT721010 UEP721008:UEP721010 UOL721008:UOL721010 UYH721008:UYH721010 VID721008:VID721010 VRZ721008:VRZ721010 WBV721008:WBV721010 WLR721008:WLR721010 WVN721008:WVN721010 F786544:F786546 JB786544:JB786546 SX786544:SX786546 ACT786544:ACT786546 AMP786544:AMP786546 AWL786544:AWL786546 BGH786544:BGH786546 BQD786544:BQD786546 BZZ786544:BZZ786546 CJV786544:CJV786546 CTR786544:CTR786546 DDN786544:DDN786546 DNJ786544:DNJ786546 DXF786544:DXF786546 EHB786544:EHB786546 EQX786544:EQX786546 FAT786544:FAT786546 FKP786544:FKP786546 FUL786544:FUL786546 GEH786544:GEH786546 GOD786544:GOD786546 GXZ786544:GXZ786546 HHV786544:HHV786546 HRR786544:HRR786546 IBN786544:IBN786546 ILJ786544:ILJ786546 IVF786544:IVF786546 JFB786544:JFB786546 JOX786544:JOX786546 JYT786544:JYT786546 KIP786544:KIP786546 KSL786544:KSL786546 LCH786544:LCH786546 LMD786544:LMD786546 LVZ786544:LVZ786546 MFV786544:MFV786546 MPR786544:MPR786546 MZN786544:MZN786546 NJJ786544:NJJ786546 NTF786544:NTF786546 ODB786544:ODB786546 OMX786544:OMX786546 OWT786544:OWT786546 PGP786544:PGP786546 PQL786544:PQL786546 QAH786544:QAH786546 QKD786544:QKD786546 QTZ786544:QTZ786546 RDV786544:RDV786546 RNR786544:RNR786546 RXN786544:RXN786546 SHJ786544:SHJ786546 SRF786544:SRF786546 TBB786544:TBB786546 TKX786544:TKX786546 TUT786544:TUT786546 UEP786544:UEP786546 UOL786544:UOL786546 UYH786544:UYH786546 VID786544:VID786546 VRZ786544:VRZ786546 WBV786544:WBV786546 WLR786544:WLR786546 WVN786544:WVN786546 F852080:F852082 JB852080:JB852082 SX852080:SX852082 ACT852080:ACT852082 AMP852080:AMP852082 AWL852080:AWL852082 BGH852080:BGH852082 BQD852080:BQD852082 BZZ852080:BZZ852082 CJV852080:CJV852082 CTR852080:CTR852082 DDN852080:DDN852082 DNJ852080:DNJ852082 DXF852080:DXF852082 EHB852080:EHB852082 EQX852080:EQX852082 FAT852080:FAT852082 FKP852080:FKP852082 FUL852080:FUL852082 GEH852080:GEH852082 GOD852080:GOD852082 GXZ852080:GXZ852082 HHV852080:HHV852082 HRR852080:HRR852082 IBN852080:IBN852082 ILJ852080:ILJ852082 IVF852080:IVF852082 JFB852080:JFB852082 JOX852080:JOX852082 JYT852080:JYT852082 KIP852080:KIP852082 KSL852080:KSL852082 LCH852080:LCH852082 LMD852080:LMD852082 LVZ852080:LVZ852082 MFV852080:MFV852082 MPR852080:MPR852082 MZN852080:MZN852082 NJJ852080:NJJ852082 NTF852080:NTF852082 ODB852080:ODB852082 OMX852080:OMX852082 OWT852080:OWT852082 PGP852080:PGP852082 PQL852080:PQL852082 QAH852080:QAH852082 QKD852080:QKD852082 QTZ852080:QTZ852082 RDV852080:RDV852082 RNR852080:RNR852082 RXN852080:RXN852082 SHJ852080:SHJ852082 SRF852080:SRF852082 TBB852080:TBB852082 TKX852080:TKX852082 TUT852080:TUT852082 UEP852080:UEP852082 UOL852080:UOL852082 UYH852080:UYH852082 VID852080:VID852082 VRZ852080:VRZ852082 WBV852080:WBV852082 WLR852080:WLR852082 WVN852080:WVN852082 F917616:F917618 JB917616:JB917618 SX917616:SX917618 ACT917616:ACT917618 AMP917616:AMP917618 AWL917616:AWL917618 BGH917616:BGH917618 BQD917616:BQD917618 BZZ917616:BZZ917618 CJV917616:CJV917618 CTR917616:CTR917618 DDN917616:DDN917618 DNJ917616:DNJ917618 DXF917616:DXF917618 EHB917616:EHB917618 EQX917616:EQX917618 FAT917616:FAT917618 FKP917616:FKP917618 FUL917616:FUL917618 GEH917616:GEH917618 GOD917616:GOD917618 GXZ917616:GXZ917618 HHV917616:HHV917618 HRR917616:HRR917618 IBN917616:IBN917618 ILJ917616:ILJ917618 IVF917616:IVF917618 JFB917616:JFB917618 JOX917616:JOX917618 JYT917616:JYT917618 KIP917616:KIP917618 KSL917616:KSL917618 LCH917616:LCH917618 LMD917616:LMD917618 LVZ917616:LVZ917618 MFV917616:MFV917618 MPR917616:MPR917618 MZN917616:MZN917618 NJJ917616:NJJ917618 NTF917616:NTF917618 ODB917616:ODB917618 OMX917616:OMX917618 OWT917616:OWT917618 PGP917616:PGP917618 PQL917616:PQL917618 QAH917616:QAH917618 QKD917616:QKD917618 QTZ917616:QTZ917618 RDV917616:RDV917618 RNR917616:RNR917618 RXN917616:RXN917618 SHJ917616:SHJ917618 SRF917616:SRF917618 TBB917616:TBB917618 TKX917616:TKX917618 TUT917616:TUT917618 UEP917616:UEP917618 UOL917616:UOL917618 UYH917616:UYH917618 VID917616:VID917618 VRZ917616:VRZ917618 WBV917616:WBV917618 WLR917616:WLR917618 WVN917616:WVN917618 F983152:F983154 JB983152:JB983154 SX983152:SX983154 ACT983152:ACT983154 AMP983152:AMP983154 AWL983152:AWL983154 BGH983152:BGH983154 BQD983152:BQD983154 BZZ983152:BZZ983154 CJV983152:CJV983154 CTR983152:CTR983154 DDN983152:DDN983154 DNJ983152:DNJ983154 DXF983152:DXF983154 EHB983152:EHB983154 EQX983152:EQX983154 FAT983152:FAT983154 FKP983152:FKP983154 FUL983152:FUL983154 GEH983152:GEH983154 GOD983152:GOD983154 GXZ983152:GXZ983154 HHV983152:HHV983154 HRR983152:HRR983154 IBN983152:IBN983154 ILJ983152:ILJ983154 IVF983152:IVF983154 JFB983152:JFB983154 JOX983152:JOX983154 JYT983152:JYT983154 KIP983152:KIP983154 KSL983152:KSL983154 LCH983152:LCH983154 LMD983152:LMD983154 LVZ983152:LVZ983154 MFV983152:MFV983154 MPR983152:MPR983154 MZN983152:MZN983154 NJJ983152:NJJ983154 NTF983152:NTF983154 ODB983152:ODB983154 OMX983152:OMX983154 OWT983152:OWT983154 PGP983152:PGP983154 PQL983152:PQL983154 QAH983152:QAH983154 QKD983152:QKD983154 QTZ983152:QTZ983154 RDV983152:RDV983154 RNR983152:RNR983154 RXN983152:RXN983154 SHJ983152:SHJ983154 SRF983152:SRF983154 TBB983152:TBB983154 TKX983152:TKX983154 TUT983152:TUT983154 UEP983152:UEP983154 UOL983152:UOL983154 UYH983152:UYH983154 VID983152:VID983154 VRZ983152:VRZ983154 WBV983152:WBV983154 WLR983152:WLR983154 WVN983152:WVN983154 F117:F126 JB117:JB126 SX117:SX126 ACT117:ACT126 AMP117:AMP126 AWL117:AWL126 BGH117:BGH126 BQD117:BQD126 BZZ117:BZZ126 CJV117:CJV126 CTR117:CTR126 DDN117:DDN126 DNJ117:DNJ126 DXF117:DXF126 EHB117:EHB126 EQX117:EQX126 FAT117:FAT126 FKP117:FKP126 FUL117:FUL126 GEH117:GEH126 GOD117:GOD126 GXZ117:GXZ126 HHV117:HHV126 HRR117:HRR126 IBN117:IBN126 ILJ117:ILJ126 IVF117:IVF126 JFB117:JFB126 JOX117:JOX126 JYT117:JYT126 KIP117:KIP126 KSL117:KSL126 LCH117:LCH126 LMD117:LMD126 LVZ117:LVZ126 MFV117:MFV126 MPR117:MPR126 MZN117:MZN126 NJJ117:NJJ126 NTF117:NTF126 ODB117:ODB126 OMX117:OMX126 OWT117:OWT126 PGP117:PGP126 PQL117:PQL126 QAH117:QAH126 QKD117:QKD126 QTZ117:QTZ126 RDV117:RDV126 RNR117:RNR126 RXN117:RXN126 SHJ117:SHJ126 SRF117:SRF126 TBB117:TBB126 TKX117:TKX126 TUT117:TUT126 UEP117:UEP126 UOL117:UOL126 UYH117:UYH126 VID117:VID126 VRZ117:VRZ126 WBV117:WBV126 WLR117:WLR126 WVN117:WVN126 F65653:F65662 JB65653:JB65662 SX65653:SX65662 ACT65653:ACT65662 AMP65653:AMP65662 AWL65653:AWL65662 BGH65653:BGH65662 BQD65653:BQD65662 BZZ65653:BZZ65662 CJV65653:CJV65662 CTR65653:CTR65662 DDN65653:DDN65662 DNJ65653:DNJ65662 DXF65653:DXF65662 EHB65653:EHB65662 EQX65653:EQX65662 FAT65653:FAT65662 FKP65653:FKP65662 FUL65653:FUL65662 GEH65653:GEH65662 GOD65653:GOD65662 GXZ65653:GXZ65662 HHV65653:HHV65662 HRR65653:HRR65662 IBN65653:IBN65662 ILJ65653:ILJ65662 IVF65653:IVF65662 JFB65653:JFB65662 JOX65653:JOX65662 JYT65653:JYT65662 KIP65653:KIP65662 KSL65653:KSL65662 LCH65653:LCH65662 LMD65653:LMD65662 LVZ65653:LVZ65662 MFV65653:MFV65662 MPR65653:MPR65662 MZN65653:MZN65662 NJJ65653:NJJ65662 NTF65653:NTF65662 ODB65653:ODB65662 OMX65653:OMX65662 OWT65653:OWT65662 PGP65653:PGP65662 PQL65653:PQL65662 QAH65653:QAH65662 QKD65653:QKD65662 QTZ65653:QTZ65662 RDV65653:RDV65662 RNR65653:RNR65662 RXN65653:RXN65662 SHJ65653:SHJ65662 SRF65653:SRF65662 TBB65653:TBB65662 TKX65653:TKX65662 TUT65653:TUT65662 UEP65653:UEP65662 UOL65653:UOL65662 UYH65653:UYH65662 VID65653:VID65662 VRZ65653:VRZ65662 WBV65653:WBV65662 WLR65653:WLR65662 WVN65653:WVN65662 F131189:F131198 JB131189:JB131198 SX131189:SX131198 ACT131189:ACT131198 AMP131189:AMP131198 AWL131189:AWL131198 BGH131189:BGH131198 BQD131189:BQD131198 BZZ131189:BZZ131198 CJV131189:CJV131198 CTR131189:CTR131198 DDN131189:DDN131198 DNJ131189:DNJ131198 DXF131189:DXF131198 EHB131189:EHB131198 EQX131189:EQX131198 FAT131189:FAT131198 FKP131189:FKP131198 FUL131189:FUL131198 GEH131189:GEH131198 GOD131189:GOD131198 GXZ131189:GXZ131198 HHV131189:HHV131198 HRR131189:HRR131198 IBN131189:IBN131198 ILJ131189:ILJ131198 IVF131189:IVF131198 JFB131189:JFB131198 JOX131189:JOX131198 JYT131189:JYT131198 KIP131189:KIP131198 KSL131189:KSL131198 LCH131189:LCH131198 LMD131189:LMD131198 LVZ131189:LVZ131198 MFV131189:MFV131198 MPR131189:MPR131198 MZN131189:MZN131198 NJJ131189:NJJ131198 NTF131189:NTF131198 ODB131189:ODB131198 OMX131189:OMX131198 OWT131189:OWT131198 PGP131189:PGP131198 PQL131189:PQL131198 QAH131189:QAH131198 QKD131189:QKD131198 QTZ131189:QTZ131198 RDV131189:RDV131198 RNR131189:RNR131198 RXN131189:RXN131198 SHJ131189:SHJ131198 SRF131189:SRF131198 TBB131189:TBB131198 TKX131189:TKX131198 TUT131189:TUT131198 UEP131189:UEP131198 UOL131189:UOL131198 UYH131189:UYH131198 VID131189:VID131198 VRZ131189:VRZ131198 WBV131189:WBV131198 WLR131189:WLR131198 WVN131189:WVN131198 F196725:F196734 JB196725:JB196734 SX196725:SX196734 ACT196725:ACT196734 AMP196725:AMP196734 AWL196725:AWL196734 BGH196725:BGH196734 BQD196725:BQD196734 BZZ196725:BZZ196734 CJV196725:CJV196734 CTR196725:CTR196734 DDN196725:DDN196734 DNJ196725:DNJ196734 DXF196725:DXF196734 EHB196725:EHB196734 EQX196725:EQX196734 FAT196725:FAT196734 FKP196725:FKP196734 FUL196725:FUL196734 GEH196725:GEH196734 GOD196725:GOD196734 GXZ196725:GXZ196734 HHV196725:HHV196734 HRR196725:HRR196734 IBN196725:IBN196734 ILJ196725:ILJ196734 IVF196725:IVF196734 JFB196725:JFB196734 JOX196725:JOX196734 JYT196725:JYT196734 KIP196725:KIP196734 KSL196725:KSL196734 LCH196725:LCH196734 LMD196725:LMD196734 LVZ196725:LVZ196734 MFV196725:MFV196734 MPR196725:MPR196734 MZN196725:MZN196734 NJJ196725:NJJ196734 NTF196725:NTF196734 ODB196725:ODB196734 OMX196725:OMX196734 OWT196725:OWT196734 PGP196725:PGP196734 PQL196725:PQL196734 QAH196725:QAH196734 QKD196725:QKD196734 QTZ196725:QTZ196734 RDV196725:RDV196734 RNR196725:RNR196734 RXN196725:RXN196734 SHJ196725:SHJ196734 SRF196725:SRF196734 TBB196725:TBB196734 TKX196725:TKX196734 TUT196725:TUT196734 UEP196725:UEP196734 UOL196725:UOL196734 UYH196725:UYH196734 VID196725:VID196734 VRZ196725:VRZ196734 WBV196725:WBV196734 WLR196725:WLR196734 WVN196725:WVN196734 F262261:F262270 JB262261:JB262270 SX262261:SX262270 ACT262261:ACT262270 AMP262261:AMP262270 AWL262261:AWL262270 BGH262261:BGH262270 BQD262261:BQD262270 BZZ262261:BZZ262270 CJV262261:CJV262270 CTR262261:CTR262270 DDN262261:DDN262270 DNJ262261:DNJ262270 DXF262261:DXF262270 EHB262261:EHB262270 EQX262261:EQX262270 FAT262261:FAT262270 FKP262261:FKP262270 FUL262261:FUL262270 GEH262261:GEH262270 GOD262261:GOD262270 GXZ262261:GXZ262270 HHV262261:HHV262270 HRR262261:HRR262270 IBN262261:IBN262270 ILJ262261:ILJ262270 IVF262261:IVF262270 JFB262261:JFB262270 JOX262261:JOX262270 JYT262261:JYT262270 KIP262261:KIP262270 KSL262261:KSL262270 LCH262261:LCH262270 LMD262261:LMD262270 LVZ262261:LVZ262270 MFV262261:MFV262270 MPR262261:MPR262270 MZN262261:MZN262270 NJJ262261:NJJ262270 NTF262261:NTF262270 ODB262261:ODB262270 OMX262261:OMX262270 OWT262261:OWT262270 PGP262261:PGP262270 PQL262261:PQL262270 QAH262261:QAH262270 QKD262261:QKD262270 QTZ262261:QTZ262270 RDV262261:RDV262270 RNR262261:RNR262270 RXN262261:RXN262270 SHJ262261:SHJ262270 SRF262261:SRF262270 TBB262261:TBB262270 TKX262261:TKX262270 TUT262261:TUT262270 UEP262261:UEP262270 UOL262261:UOL262270 UYH262261:UYH262270 VID262261:VID262270 VRZ262261:VRZ262270 WBV262261:WBV262270 WLR262261:WLR262270 WVN262261:WVN262270 F327797:F327806 JB327797:JB327806 SX327797:SX327806 ACT327797:ACT327806 AMP327797:AMP327806 AWL327797:AWL327806 BGH327797:BGH327806 BQD327797:BQD327806 BZZ327797:BZZ327806 CJV327797:CJV327806 CTR327797:CTR327806 DDN327797:DDN327806 DNJ327797:DNJ327806 DXF327797:DXF327806 EHB327797:EHB327806 EQX327797:EQX327806 FAT327797:FAT327806 FKP327797:FKP327806 FUL327797:FUL327806 GEH327797:GEH327806 GOD327797:GOD327806 GXZ327797:GXZ327806 HHV327797:HHV327806 HRR327797:HRR327806 IBN327797:IBN327806 ILJ327797:ILJ327806 IVF327797:IVF327806 JFB327797:JFB327806 JOX327797:JOX327806 JYT327797:JYT327806 KIP327797:KIP327806 KSL327797:KSL327806 LCH327797:LCH327806 LMD327797:LMD327806 LVZ327797:LVZ327806 MFV327797:MFV327806 MPR327797:MPR327806 MZN327797:MZN327806 NJJ327797:NJJ327806 NTF327797:NTF327806 ODB327797:ODB327806 OMX327797:OMX327806 OWT327797:OWT327806 PGP327797:PGP327806 PQL327797:PQL327806 QAH327797:QAH327806 QKD327797:QKD327806 QTZ327797:QTZ327806 RDV327797:RDV327806 RNR327797:RNR327806 RXN327797:RXN327806 SHJ327797:SHJ327806 SRF327797:SRF327806 TBB327797:TBB327806 TKX327797:TKX327806 TUT327797:TUT327806 UEP327797:UEP327806 UOL327797:UOL327806 UYH327797:UYH327806 VID327797:VID327806 VRZ327797:VRZ327806 WBV327797:WBV327806 WLR327797:WLR327806 WVN327797:WVN327806 F393333:F393342 JB393333:JB393342 SX393333:SX393342 ACT393333:ACT393342 AMP393333:AMP393342 AWL393333:AWL393342 BGH393333:BGH393342 BQD393333:BQD393342 BZZ393333:BZZ393342 CJV393333:CJV393342 CTR393333:CTR393342 DDN393333:DDN393342 DNJ393333:DNJ393342 DXF393333:DXF393342 EHB393333:EHB393342 EQX393333:EQX393342 FAT393333:FAT393342 FKP393333:FKP393342 FUL393333:FUL393342 GEH393333:GEH393342 GOD393333:GOD393342 GXZ393333:GXZ393342 HHV393333:HHV393342 HRR393333:HRR393342 IBN393333:IBN393342 ILJ393333:ILJ393342 IVF393333:IVF393342 JFB393333:JFB393342 JOX393333:JOX393342 JYT393333:JYT393342 KIP393333:KIP393342 KSL393333:KSL393342 LCH393333:LCH393342 LMD393333:LMD393342 LVZ393333:LVZ393342 MFV393333:MFV393342 MPR393333:MPR393342 MZN393333:MZN393342 NJJ393333:NJJ393342 NTF393333:NTF393342 ODB393333:ODB393342 OMX393333:OMX393342 OWT393333:OWT393342 PGP393333:PGP393342 PQL393333:PQL393342 QAH393333:QAH393342 QKD393333:QKD393342 QTZ393333:QTZ393342 RDV393333:RDV393342 RNR393333:RNR393342 RXN393333:RXN393342 SHJ393333:SHJ393342 SRF393333:SRF393342 TBB393333:TBB393342 TKX393333:TKX393342 TUT393333:TUT393342 UEP393333:UEP393342 UOL393333:UOL393342 UYH393333:UYH393342 VID393333:VID393342 VRZ393333:VRZ393342 WBV393333:WBV393342 WLR393333:WLR393342 WVN393333:WVN393342 F458869:F458878 JB458869:JB458878 SX458869:SX458878 ACT458869:ACT458878 AMP458869:AMP458878 AWL458869:AWL458878 BGH458869:BGH458878 BQD458869:BQD458878 BZZ458869:BZZ458878 CJV458869:CJV458878 CTR458869:CTR458878 DDN458869:DDN458878 DNJ458869:DNJ458878 DXF458869:DXF458878 EHB458869:EHB458878 EQX458869:EQX458878 FAT458869:FAT458878 FKP458869:FKP458878 FUL458869:FUL458878 GEH458869:GEH458878 GOD458869:GOD458878 GXZ458869:GXZ458878 HHV458869:HHV458878 HRR458869:HRR458878 IBN458869:IBN458878 ILJ458869:ILJ458878 IVF458869:IVF458878 JFB458869:JFB458878 JOX458869:JOX458878 JYT458869:JYT458878 KIP458869:KIP458878 KSL458869:KSL458878 LCH458869:LCH458878 LMD458869:LMD458878 LVZ458869:LVZ458878 MFV458869:MFV458878 MPR458869:MPR458878 MZN458869:MZN458878 NJJ458869:NJJ458878 NTF458869:NTF458878 ODB458869:ODB458878 OMX458869:OMX458878 OWT458869:OWT458878 PGP458869:PGP458878 PQL458869:PQL458878 QAH458869:QAH458878 QKD458869:QKD458878 QTZ458869:QTZ458878 RDV458869:RDV458878 RNR458869:RNR458878 RXN458869:RXN458878 SHJ458869:SHJ458878 SRF458869:SRF458878 TBB458869:TBB458878 TKX458869:TKX458878 TUT458869:TUT458878 UEP458869:UEP458878 UOL458869:UOL458878 UYH458869:UYH458878 VID458869:VID458878 VRZ458869:VRZ458878 WBV458869:WBV458878 WLR458869:WLR458878 WVN458869:WVN458878 F524405:F524414 JB524405:JB524414 SX524405:SX524414 ACT524405:ACT524414 AMP524405:AMP524414 AWL524405:AWL524414 BGH524405:BGH524414 BQD524405:BQD524414 BZZ524405:BZZ524414 CJV524405:CJV524414 CTR524405:CTR524414 DDN524405:DDN524414 DNJ524405:DNJ524414 DXF524405:DXF524414 EHB524405:EHB524414 EQX524405:EQX524414 FAT524405:FAT524414 FKP524405:FKP524414 FUL524405:FUL524414 GEH524405:GEH524414 GOD524405:GOD524414 GXZ524405:GXZ524414 HHV524405:HHV524414 HRR524405:HRR524414 IBN524405:IBN524414 ILJ524405:ILJ524414 IVF524405:IVF524414 JFB524405:JFB524414 JOX524405:JOX524414 JYT524405:JYT524414 KIP524405:KIP524414 KSL524405:KSL524414 LCH524405:LCH524414 LMD524405:LMD524414 LVZ524405:LVZ524414 MFV524405:MFV524414 MPR524405:MPR524414 MZN524405:MZN524414 NJJ524405:NJJ524414 NTF524405:NTF524414 ODB524405:ODB524414 OMX524405:OMX524414 OWT524405:OWT524414 PGP524405:PGP524414 PQL524405:PQL524414 QAH524405:QAH524414 QKD524405:QKD524414 QTZ524405:QTZ524414 RDV524405:RDV524414 RNR524405:RNR524414 RXN524405:RXN524414 SHJ524405:SHJ524414 SRF524405:SRF524414 TBB524405:TBB524414 TKX524405:TKX524414 TUT524405:TUT524414 UEP524405:UEP524414 UOL524405:UOL524414 UYH524405:UYH524414 VID524405:VID524414 VRZ524405:VRZ524414 WBV524405:WBV524414 WLR524405:WLR524414 WVN524405:WVN524414 F589941:F589950 JB589941:JB589950 SX589941:SX589950 ACT589941:ACT589950 AMP589941:AMP589950 AWL589941:AWL589950 BGH589941:BGH589950 BQD589941:BQD589950 BZZ589941:BZZ589950 CJV589941:CJV589950 CTR589941:CTR589950 DDN589941:DDN589950 DNJ589941:DNJ589950 DXF589941:DXF589950 EHB589941:EHB589950 EQX589941:EQX589950 FAT589941:FAT589950 FKP589941:FKP589950 FUL589941:FUL589950 GEH589941:GEH589950 GOD589941:GOD589950 GXZ589941:GXZ589950 HHV589941:HHV589950 HRR589941:HRR589950 IBN589941:IBN589950 ILJ589941:ILJ589950 IVF589941:IVF589950 JFB589941:JFB589950 JOX589941:JOX589950 JYT589941:JYT589950 KIP589941:KIP589950 KSL589941:KSL589950 LCH589941:LCH589950 LMD589941:LMD589950 LVZ589941:LVZ589950 MFV589941:MFV589950 MPR589941:MPR589950 MZN589941:MZN589950 NJJ589941:NJJ589950 NTF589941:NTF589950 ODB589941:ODB589950 OMX589941:OMX589950 OWT589941:OWT589950 PGP589941:PGP589950 PQL589941:PQL589950 QAH589941:QAH589950 QKD589941:QKD589950 QTZ589941:QTZ589950 RDV589941:RDV589950 RNR589941:RNR589950 RXN589941:RXN589950 SHJ589941:SHJ589950 SRF589941:SRF589950 TBB589941:TBB589950 TKX589941:TKX589950 TUT589941:TUT589950 UEP589941:UEP589950 UOL589941:UOL589950 UYH589941:UYH589950 VID589941:VID589950 VRZ589941:VRZ589950 WBV589941:WBV589950 WLR589941:WLR589950 WVN589941:WVN589950 F655477:F655486 JB655477:JB655486 SX655477:SX655486 ACT655477:ACT655486 AMP655477:AMP655486 AWL655477:AWL655486 BGH655477:BGH655486 BQD655477:BQD655486 BZZ655477:BZZ655486 CJV655477:CJV655486 CTR655477:CTR655486 DDN655477:DDN655486 DNJ655477:DNJ655486 DXF655477:DXF655486 EHB655477:EHB655486 EQX655477:EQX655486 FAT655477:FAT655486 FKP655477:FKP655486 FUL655477:FUL655486 GEH655477:GEH655486 GOD655477:GOD655486 GXZ655477:GXZ655486 HHV655477:HHV655486 HRR655477:HRR655486 IBN655477:IBN655486 ILJ655477:ILJ655486 IVF655477:IVF655486 JFB655477:JFB655486 JOX655477:JOX655486 JYT655477:JYT655486 KIP655477:KIP655486 KSL655477:KSL655486 LCH655477:LCH655486 LMD655477:LMD655486 LVZ655477:LVZ655486 MFV655477:MFV655486 MPR655477:MPR655486 MZN655477:MZN655486 NJJ655477:NJJ655486 NTF655477:NTF655486 ODB655477:ODB655486 OMX655477:OMX655486 OWT655477:OWT655486 PGP655477:PGP655486 PQL655477:PQL655486 QAH655477:QAH655486 QKD655477:QKD655486 QTZ655477:QTZ655486 RDV655477:RDV655486 RNR655477:RNR655486 RXN655477:RXN655486 SHJ655477:SHJ655486 SRF655477:SRF655486 TBB655477:TBB655486 TKX655477:TKX655486 TUT655477:TUT655486 UEP655477:UEP655486 UOL655477:UOL655486 UYH655477:UYH655486 VID655477:VID655486 VRZ655477:VRZ655486 WBV655477:WBV655486 WLR655477:WLR655486 WVN655477:WVN655486 F721013:F721022 JB721013:JB721022 SX721013:SX721022 ACT721013:ACT721022 AMP721013:AMP721022 AWL721013:AWL721022 BGH721013:BGH721022 BQD721013:BQD721022 BZZ721013:BZZ721022 CJV721013:CJV721022 CTR721013:CTR721022 DDN721013:DDN721022 DNJ721013:DNJ721022 DXF721013:DXF721022 EHB721013:EHB721022 EQX721013:EQX721022 FAT721013:FAT721022 FKP721013:FKP721022 FUL721013:FUL721022 GEH721013:GEH721022 GOD721013:GOD721022 GXZ721013:GXZ721022 HHV721013:HHV721022 HRR721013:HRR721022 IBN721013:IBN721022 ILJ721013:ILJ721022 IVF721013:IVF721022 JFB721013:JFB721022 JOX721013:JOX721022 JYT721013:JYT721022 KIP721013:KIP721022 KSL721013:KSL721022 LCH721013:LCH721022 LMD721013:LMD721022 LVZ721013:LVZ721022 MFV721013:MFV721022 MPR721013:MPR721022 MZN721013:MZN721022 NJJ721013:NJJ721022 NTF721013:NTF721022 ODB721013:ODB721022 OMX721013:OMX721022 OWT721013:OWT721022 PGP721013:PGP721022 PQL721013:PQL721022 QAH721013:QAH721022 QKD721013:QKD721022 QTZ721013:QTZ721022 RDV721013:RDV721022 RNR721013:RNR721022 RXN721013:RXN721022 SHJ721013:SHJ721022 SRF721013:SRF721022 TBB721013:TBB721022 TKX721013:TKX721022 TUT721013:TUT721022 UEP721013:UEP721022 UOL721013:UOL721022 UYH721013:UYH721022 VID721013:VID721022 VRZ721013:VRZ721022 WBV721013:WBV721022 WLR721013:WLR721022 WVN721013:WVN721022 F786549:F786558 JB786549:JB786558 SX786549:SX786558 ACT786549:ACT786558 AMP786549:AMP786558 AWL786549:AWL786558 BGH786549:BGH786558 BQD786549:BQD786558 BZZ786549:BZZ786558 CJV786549:CJV786558 CTR786549:CTR786558 DDN786549:DDN786558 DNJ786549:DNJ786558 DXF786549:DXF786558 EHB786549:EHB786558 EQX786549:EQX786558 FAT786549:FAT786558 FKP786549:FKP786558 FUL786549:FUL786558 GEH786549:GEH786558 GOD786549:GOD786558 GXZ786549:GXZ786558 HHV786549:HHV786558 HRR786549:HRR786558 IBN786549:IBN786558 ILJ786549:ILJ786558 IVF786549:IVF786558 JFB786549:JFB786558 JOX786549:JOX786558 JYT786549:JYT786558 KIP786549:KIP786558 KSL786549:KSL786558 LCH786549:LCH786558 LMD786549:LMD786558 LVZ786549:LVZ786558 MFV786549:MFV786558 MPR786549:MPR786558 MZN786549:MZN786558 NJJ786549:NJJ786558 NTF786549:NTF786558 ODB786549:ODB786558 OMX786549:OMX786558 OWT786549:OWT786558 PGP786549:PGP786558 PQL786549:PQL786558 QAH786549:QAH786558 QKD786549:QKD786558 QTZ786549:QTZ786558 RDV786549:RDV786558 RNR786549:RNR786558 RXN786549:RXN786558 SHJ786549:SHJ786558 SRF786549:SRF786558 TBB786549:TBB786558 TKX786549:TKX786558 TUT786549:TUT786558 UEP786549:UEP786558 UOL786549:UOL786558 UYH786549:UYH786558 VID786549:VID786558 VRZ786549:VRZ786558 WBV786549:WBV786558 WLR786549:WLR786558 WVN786549:WVN786558 F852085:F852094 JB852085:JB852094 SX852085:SX852094 ACT852085:ACT852094 AMP852085:AMP852094 AWL852085:AWL852094 BGH852085:BGH852094 BQD852085:BQD852094 BZZ852085:BZZ852094 CJV852085:CJV852094 CTR852085:CTR852094 DDN852085:DDN852094 DNJ852085:DNJ852094 DXF852085:DXF852094 EHB852085:EHB852094 EQX852085:EQX852094 FAT852085:FAT852094 FKP852085:FKP852094 FUL852085:FUL852094 GEH852085:GEH852094 GOD852085:GOD852094 GXZ852085:GXZ852094 HHV852085:HHV852094 HRR852085:HRR852094 IBN852085:IBN852094 ILJ852085:ILJ852094 IVF852085:IVF852094 JFB852085:JFB852094 JOX852085:JOX852094 JYT852085:JYT852094 KIP852085:KIP852094 KSL852085:KSL852094 LCH852085:LCH852094 LMD852085:LMD852094 LVZ852085:LVZ852094 MFV852085:MFV852094 MPR852085:MPR852094 MZN852085:MZN852094 NJJ852085:NJJ852094 NTF852085:NTF852094 ODB852085:ODB852094 OMX852085:OMX852094 OWT852085:OWT852094 PGP852085:PGP852094 PQL852085:PQL852094 QAH852085:QAH852094 QKD852085:QKD852094 QTZ852085:QTZ852094 RDV852085:RDV852094 RNR852085:RNR852094 RXN852085:RXN852094 SHJ852085:SHJ852094 SRF852085:SRF852094 TBB852085:TBB852094 TKX852085:TKX852094 TUT852085:TUT852094 UEP852085:UEP852094 UOL852085:UOL852094 UYH852085:UYH852094 VID852085:VID852094 VRZ852085:VRZ852094 WBV852085:WBV852094 WLR852085:WLR852094 WVN852085:WVN852094 F917621:F917630 JB917621:JB917630 SX917621:SX917630 ACT917621:ACT917630 AMP917621:AMP917630 AWL917621:AWL917630 BGH917621:BGH917630 BQD917621:BQD917630 BZZ917621:BZZ917630 CJV917621:CJV917630 CTR917621:CTR917630 DDN917621:DDN917630 DNJ917621:DNJ917630 DXF917621:DXF917630 EHB917621:EHB917630 EQX917621:EQX917630 FAT917621:FAT917630 FKP917621:FKP917630 FUL917621:FUL917630 GEH917621:GEH917630 GOD917621:GOD917630 GXZ917621:GXZ917630 HHV917621:HHV917630 HRR917621:HRR917630 IBN917621:IBN917630 ILJ917621:ILJ917630 IVF917621:IVF917630 JFB917621:JFB917630 JOX917621:JOX917630 JYT917621:JYT917630 KIP917621:KIP917630 KSL917621:KSL917630 LCH917621:LCH917630 LMD917621:LMD917630 LVZ917621:LVZ917630 MFV917621:MFV917630 MPR917621:MPR917630 MZN917621:MZN917630 NJJ917621:NJJ917630 NTF917621:NTF917630 ODB917621:ODB917630 OMX917621:OMX917630 OWT917621:OWT917630 PGP917621:PGP917630 PQL917621:PQL917630 QAH917621:QAH917630 QKD917621:QKD917630 QTZ917621:QTZ917630 RDV917621:RDV917630 RNR917621:RNR917630 RXN917621:RXN917630 SHJ917621:SHJ917630 SRF917621:SRF917630 TBB917621:TBB917630 TKX917621:TKX917630 TUT917621:TUT917630 UEP917621:UEP917630 UOL917621:UOL917630 UYH917621:UYH917630 VID917621:VID917630 VRZ917621:VRZ917630 WBV917621:WBV917630 WLR917621:WLR917630 WVN917621:WVN917630 F983157:F983166 JB983157:JB983166 SX983157:SX983166 ACT983157:ACT983166 AMP983157:AMP983166 AWL983157:AWL983166 BGH983157:BGH983166 BQD983157:BQD983166 BZZ983157:BZZ983166 CJV983157:CJV983166 CTR983157:CTR983166 DDN983157:DDN983166 DNJ983157:DNJ983166 DXF983157:DXF983166 EHB983157:EHB983166 EQX983157:EQX983166 FAT983157:FAT983166 FKP983157:FKP983166 FUL983157:FUL983166 GEH983157:GEH983166 GOD983157:GOD983166 GXZ983157:GXZ983166 HHV983157:HHV983166 HRR983157:HRR983166 IBN983157:IBN983166 ILJ983157:ILJ983166 IVF983157:IVF983166 JFB983157:JFB983166 JOX983157:JOX983166 JYT983157:JYT983166 KIP983157:KIP983166 KSL983157:KSL983166 LCH983157:LCH983166 LMD983157:LMD983166 LVZ983157:LVZ983166 MFV983157:MFV983166 MPR983157:MPR983166 MZN983157:MZN983166 NJJ983157:NJJ983166 NTF983157:NTF983166 ODB983157:ODB983166 OMX983157:OMX983166 OWT983157:OWT983166 PGP983157:PGP983166 PQL983157:PQL983166 QAH983157:QAH983166 QKD983157:QKD983166 QTZ983157:QTZ983166 RDV983157:RDV983166 RNR983157:RNR983166 RXN983157:RXN983166 SHJ983157:SHJ983166 SRF983157:SRF983166 TBB983157:TBB983166 TKX983157:TKX983166 TUT983157:TUT983166 UEP983157:UEP983166 UOL983157:UOL983166 UYH983157:UYH983166 VID983157:VID983166 VRZ983157:VRZ983166 WBV983157:WBV983166 WLR983157:WLR983166 WVN983157:WVN983166 F128:F142 JB128:JB142 SX128:SX142 ACT128:ACT142 AMP128:AMP142 AWL128:AWL142 BGH128:BGH142 BQD128:BQD142 BZZ128:BZZ142 CJV128:CJV142 CTR128:CTR142 DDN128:DDN142 DNJ128:DNJ142 DXF128:DXF142 EHB128:EHB142 EQX128:EQX142 FAT128:FAT142 FKP128:FKP142 FUL128:FUL142 GEH128:GEH142 GOD128:GOD142 GXZ128:GXZ142 HHV128:HHV142 HRR128:HRR142 IBN128:IBN142 ILJ128:ILJ142 IVF128:IVF142 JFB128:JFB142 JOX128:JOX142 JYT128:JYT142 KIP128:KIP142 KSL128:KSL142 LCH128:LCH142 LMD128:LMD142 LVZ128:LVZ142 MFV128:MFV142 MPR128:MPR142 MZN128:MZN142 NJJ128:NJJ142 NTF128:NTF142 ODB128:ODB142 OMX128:OMX142 OWT128:OWT142 PGP128:PGP142 PQL128:PQL142 QAH128:QAH142 QKD128:QKD142 QTZ128:QTZ142 RDV128:RDV142 RNR128:RNR142 RXN128:RXN142 SHJ128:SHJ142 SRF128:SRF142 TBB128:TBB142 TKX128:TKX142 TUT128:TUT142 UEP128:UEP142 UOL128:UOL142 UYH128:UYH142 VID128:VID142 VRZ128:VRZ142 WBV128:WBV142 WLR128:WLR142 WVN128:WVN142 F65664:F65678 JB65664:JB65678 SX65664:SX65678 ACT65664:ACT65678 AMP65664:AMP65678 AWL65664:AWL65678 BGH65664:BGH65678 BQD65664:BQD65678 BZZ65664:BZZ65678 CJV65664:CJV65678 CTR65664:CTR65678 DDN65664:DDN65678 DNJ65664:DNJ65678 DXF65664:DXF65678 EHB65664:EHB65678 EQX65664:EQX65678 FAT65664:FAT65678 FKP65664:FKP65678 FUL65664:FUL65678 GEH65664:GEH65678 GOD65664:GOD65678 GXZ65664:GXZ65678 HHV65664:HHV65678 HRR65664:HRR65678 IBN65664:IBN65678 ILJ65664:ILJ65678 IVF65664:IVF65678 JFB65664:JFB65678 JOX65664:JOX65678 JYT65664:JYT65678 KIP65664:KIP65678 KSL65664:KSL65678 LCH65664:LCH65678 LMD65664:LMD65678 LVZ65664:LVZ65678 MFV65664:MFV65678 MPR65664:MPR65678 MZN65664:MZN65678 NJJ65664:NJJ65678 NTF65664:NTF65678 ODB65664:ODB65678 OMX65664:OMX65678 OWT65664:OWT65678 PGP65664:PGP65678 PQL65664:PQL65678 QAH65664:QAH65678 QKD65664:QKD65678 QTZ65664:QTZ65678 RDV65664:RDV65678 RNR65664:RNR65678 RXN65664:RXN65678 SHJ65664:SHJ65678 SRF65664:SRF65678 TBB65664:TBB65678 TKX65664:TKX65678 TUT65664:TUT65678 UEP65664:UEP65678 UOL65664:UOL65678 UYH65664:UYH65678 VID65664:VID65678 VRZ65664:VRZ65678 WBV65664:WBV65678 WLR65664:WLR65678 WVN65664:WVN65678 F131200:F131214 JB131200:JB131214 SX131200:SX131214 ACT131200:ACT131214 AMP131200:AMP131214 AWL131200:AWL131214 BGH131200:BGH131214 BQD131200:BQD131214 BZZ131200:BZZ131214 CJV131200:CJV131214 CTR131200:CTR131214 DDN131200:DDN131214 DNJ131200:DNJ131214 DXF131200:DXF131214 EHB131200:EHB131214 EQX131200:EQX131214 FAT131200:FAT131214 FKP131200:FKP131214 FUL131200:FUL131214 GEH131200:GEH131214 GOD131200:GOD131214 GXZ131200:GXZ131214 HHV131200:HHV131214 HRR131200:HRR131214 IBN131200:IBN131214 ILJ131200:ILJ131214 IVF131200:IVF131214 JFB131200:JFB131214 JOX131200:JOX131214 JYT131200:JYT131214 KIP131200:KIP131214 KSL131200:KSL131214 LCH131200:LCH131214 LMD131200:LMD131214 LVZ131200:LVZ131214 MFV131200:MFV131214 MPR131200:MPR131214 MZN131200:MZN131214 NJJ131200:NJJ131214 NTF131200:NTF131214 ODB131200:ODB131214 OMX131200:OMX131214 OWT131200:OWT131214 PGP131200:PGP131214 PQL131200:PQL131214 QAH131200:QAH131214 QKD131200:QKD131214 QTZ131200:QTZ131214 RDV131200:RDV131214 RNR131200:RNR131214 RXN131200:RXN131214 SHJ131200:SHJ131214 SRF131200:SRF131214 TBB131200:TBB131214 TKX131200:TKX131214 TUT131200:TUT131214 UEP131200:UEP131214 UOL131200:UOL131214 UYH131200:UYH131214 VID131200:VID131214 VRZ131200:VRZ131214 WBV131200:WBV131214 WLR131200:WLR131214 WVN131200:WVN131214 F196736:F196750 JB196736:JB196750 SX196736:SX196750 ACT196736:ACT196750 AMP196736:AMP196750 AWL196736:AWL196750 BGH196736:BGH196750 BQD196736:BQD196750 BZZ196736:BZZ196750 CJV196736:CJV196750 CTR196736:CTR196750 DDN196736:DDN196750 DNJ196736:DNJ196750 DXF196736:DXF196750 EHB196736:EHB196750 EQX196736:EQX196750 FAT196736:FAT196750 FKP196736:FKP196750 FUL196736:FUL196750 GEH196736:GEH196750 GOD196736:GOD196750 GXZ196736:GXZ196750 HHV196736:HHV196750 HRR196736:HRR196750 IBN196736:IBN196750 ILJ196736:ILJ196750 IVF196736:IVF196750 JFB196736:JFB196750 JOX196736:JOX196750 JYT196736:JYT196750 KIP196736:KIP196750 KSL196736:KSL196750 LCH196736:LCH196750 LMD196736:LMD196750 LVZ196736:LVZ196750 MFV196736:MFV196750 MPR196736:MPR196750 MZN196736:MZN196750 NJJ196736:NJJ196750 NTF196736:NTF196750 ODB196736:ODB196750 OMX196736:OMX196750 OWT196736:OWT196750 PGP196736:PGP196750 PQL196736:PQL196750 QAH196736:QAH196750 QKD196736:QKD196750 QTZ196736:QTZ196750 RDV196736:RDV196750 RNR196736:RNR196750 RXN196736:RXN196750 SHJ196736:SHJ196750 SRF196736:SRF196750 TBB196736:TBB196750 TKX196736:TKX196750 TUT196736:TUT196750 UEP196736:UEP196750 UOL196736:UOL196750 UYH196736:UYH196750 VID196736:VID196750 VRZ196736:VRZ196750 WBV196736:WBV196750 WLR196736:WLR196750 WVN196736:WVN196750 F262272:F262286 JB262272:JB262286 SX262272:SX262286 ACT262272:ACT262286 AMP262272:AMP262286 AWL262272:AWL262286 BGH262272:BGH262286 BQD262272:BQD262286 BZZ262272:BZZ262286 CJV262272:CJV262286 CTR262272:CTR262286 DDN262272:DDN262286 DNJ262272:DNJ262286 DXF262272:DXF262286 EHB262272:EHB262286 EQX262272:EQX262286 FAT262272:FAT262286 FKP262272:FKP262286 FUL262272:FUL262286 GEH262272:GEH262286 GOD262272:GOD262286 GXZ262272:GXZ262286 HHV262272:HHV262286 HRR262272:HRR262286 IBN262272:IBN262286 ILJ262272:ILJ262286 IVF262272:IVF262286 JFB262272:JFB262286 JOX262272:JOX262286 JYT262272:JYT262286 KIP262272:KIP262286 KSL262272:KSL262286 LCH262272:LCH262286 LMD262272:LMD262286 LVZ262272:LVZ262286 MFV262272:MFV262286 MPR262272:MPR262286 MZN262272:MZN262286 NJJ262272:NJJ262286 NTF262272:NTF262286 ODB262272:ODB262286 OMX262272:OMX262286 OWT262272:OWT262286 PGP262272:PGP262286 PQL262272:PQL262286 QAH262272:QAH262286 QKD262272:QKD262286 QTZ262272:QTZ262286 RDV262272:RDV262286 RNR262272:RNR262286 RXN262272:RXN262286 SHJ262272:SHJ262286 SRF262272:SRF262286 TBB262272:TBB262286 TKX262272:TKX262286 TUT262272:TUT262286 UEP262272:UEP262286 UOL262272:UOL262286 UYH262272:UYH262286 VID262272:VID262286 VRZ262272:VRZ262286 WBV262272:WBV262286 WLR262272:WLR262286 WVN262272:WVN262286 F327808:F327822 JB327808:JB327822 SX327808:SX327822 ACT327808:ACT327822 AMP327808:AMP327822 AWL327808:AWL327822 BGH327808:BGH327822 BQD327808:BQD327822 BZZ327808:BZZ327822 CJV327808:CJV327822 CTR327808:CTR327822 DDN327808:DDN327822 DNJ327808:DNJ327822 DXF327808:DXF327822 EHB327808:EHB327822 EQX327808:EQX327822 FAT327808:FAT327822 FKP327808:FKP327822 FUL327808:FUL327822 GEH327808:GEH327822 GOD327808:GOD327822 GXZ327808:GXZ327822 HHV327808:HHV327822 HRR327808:HRR327822 IBN327808:IBN327822 ILJ327808:ILJ327822 IVF327808:IVF327822 JFB327808:JFB327822 JOX327808:JOX327822 JYT327808:JYT327822 KIP327808:KIP327822 KSL327808:KSL327822 LCH327808:LCH327822 LMD327808:LMD327822 LVZ327808:LVZ327822 MFV327808:MFV327822 MPR327808:MPR327822 MZN327808:MZN327822 NJJ327808:NJJ327822 NTF327808:NTF327822 ODB327808:ODB327822 OMX327808:OMX327822 OWT327808:OWT327822 PGP327808:PGP327822 PQL327808:PQL327822 QAH327808:QAH327822 QKD327808:QKD327822 QTZ327808:QTZ327822 RDV327808:RDV327822 RNR327808:RNR327822 RXN327808:RXN327822 SHJ327808:SHJ327822 SRF327808:SRF327822 TBB327808:TBB327822 TKX327808:TKX327822 TUT327808:TUT327822 UEP327808:UEP327822 UOL327808:UOL327822 UYH327808:UYH327822 VID327808:VID327822 VRZ327808:VRZ327822 WBV327808:WBV327822 WLR327808:WLR327822 WVN327808:WVN327822 F393344:F393358 JB393344:JB393358 SX393344:SX393358 ACT393344:ACT393358 AMP393344:AMP393358 AWL393344:AWL393358 BGH393344:BGH393358 BQD393344:BQD393358 BZZ393344:BZZ393358 CJV393344:CJV393358 CTR393344:CTR393358 DDN393344:DDN393358 DNJ393344:DNJ393358 DXF393344:DXF393358 EHB393344:EHB393358 EQX393344:EQX393358 FAT393344:FAT393358 FKP393344:FKP393358 FUL393344:FUL393358 GEH393344:GEH393358 GOD393344:GOD393358 GXZ393344:GXZ393358 HHV393344:HHV393358 HRR393344:HRR393358 IBN393344:IBN393358 ILJ393344:ILJ393358 IVF393344:IVF393358 JFB393344:JFB393358 JOX393344:JOX393358 JYT393344:JYT393358 KIP393344:KIP393358 KSL393344:KSL393358 LCH393344:LCH393358 LMD393344:LMD393358 LVZ393344:LVZ393358 MFV393344:MFV393358 MPR393344:MPR393358 MZN393344:MZN393358 NJJ393344:NJJ393358 NTF393344:NTF393358 ODB393344:ODB393358 OMX393344:OMX393358 OWT393344:OWT393358 PGP393344:PGP393358 PQL393344:PQL393358 QAH393344:QAH393358 QKD393344:QKD393358 QTZ393344:QTZ393358 RDV393344:RDV393358 RNR393344:RNR393358 RXN393344:RXN393358 SHJ393344:SHJ393358 SRF393344:SRF393358 TBB393344:TBB393358 TKX393344:TKX393358 TUT393344:TUT393358 UEP393344:UEP393358 UOL393344:UOL393358 UYH393344:UYH393358 VID393344:VID393358 VRZ393344:VRZ393358 WBV393344:WBV393358 WLR393344:WLR393358 WVN393344:WVN393358 F458880:F458894 JB458880:JB458894 SX458880:SX458894 ACT458880:ACT458894 AMP458880:AMP458894 AWL458880:AWL458894 BGH458880:BGH458894 BQD458880:BQD458894 BZZ458880:BZZ458894 CJV458880:CJV458894 CTR458880:CTR458894 DDN458880:DDN458894 DNJ458880:DNJ458894 DXF458880:DXF458894 EHB458880:EHB458894 EQX458880:EQX458894 FAT458880:FAT458894 FKP458880:FKP458894 FUL458880:FUL458894 GEH458880:GEH458894 GOD458880:GOD458894 GXZ458880:GXZ458894 HHV458880:HHV458894 HRR458880:HRR458894 IBN458880:IBN458894 ILJ458880:ILJ458894 IVF458880:IVF458894 JFB458880:JFB458894 JOX458880:JOX458894 JYT458880:JYT458894 KIP458880:KIP458894 KSL458880:KSL458894 LCH458880:LCH458894 LMD458880:LMD458894 LVZ458880:LVZ458894 MFV458880:MFV458894 MPR458880:MPR458894 MZN458880:MZN458894 NJJ458880:NJJ458894 NTF458880:NTF458894 ODB458880:ODB458894 OMX458880:OMX458894 OWT458880:OWT458894 PGP458880:PGP458894 PQL458880:PQL458894 QAH458880:QAH458894 QKD458880:QKD458894 QTZ458880:QTZ458894 RDV458880:RDV458894 RNR458880:RNR458894 RXN458880:RXN458894 SHJ458880:SHJ458894 SRF458880:SRF458894 TBB458880:TBB458894 TKX458880:TKX458894 TUT458880:TUT458894 UEP458880:UEP458894 UOL458880:UOL458894 UYH458880:UYH458894 VID458880:VID458894 VRZ458880:VRZ458894 WBV458880:WBV458894 WLR458880:WLR458894 WVN458880:WVN458894 F524416:F524430 JB524416:JB524430 SX524416:SX524430 ACT524416:ACT524430 AMP524416:AMP524430 AWL524416:AWL524430 BGH524416:BGH524430 BQD524416:BQD524430 BZZ524416:BZZ524430 CJV524416:CJV524430 CTR524416:CTR524430 DDN524416:DDN524430 DNJ524416:DNJ524430 DXF524416:DXF524430 EHB524416:EHB524430 EQX524416:EQX524430 FAT524416:FAT524430 FKP524416:FKP524430 FUL524416:FUL524430 GEH524416:GEH524430 GOD524416:GOD524430 GXZ524416:GXZ524430 HHV524416:HHV524430 HRR524416:HRR524430 IBN524416:IBN524430 ILJ524416:ILJ524430 IVF524416:IVF524430 JFB524416:JFB524430 JOX524416:JOX524430 JYT524416:JYT524430 KIP524416:KIP524430 KSL524416:KSL524430 LCH524416:LCH524430 LMD524416:LMD524430 LVZ524416:LVZ524430 MFV524416:MFV524430 MPR524416:MPR524430 MZN524416:MZN524430 NJJ524416:NJJ524430 NTF524416:NTF524430 ODB524416:ODB524430 OMX524416:OMX524430 OWT524416:OWT524430 PGP524416:PGP524430 PQL524416:PQL524430 QAH524416:QAH524430 QKD524416:QKD524430 QTZ524416:QTZ524430 RDV524416:RDV524430 RNR524416:RNR524430 RXN524416:RXN524430 SHJ524416:SHJ524430 SRF524416:SRF524430 TBB524416:TBB524430 TKX524416:TKX524430 TUT524416:TUT524430 UEP524416:UEP524430 UOL524416:UOL524430 UYH524416:UYH524430 VID524416:VID524430 VRZ524416:VRZ524430 WBV524416:WBV524430 WLR524416:WLR524430 WVN524416:WVN524430 F589952:F589966 JB589952:JB589966 SX589952:SX589966 ACT589952:ACT589966 AMP589952:AMP589966 AWL589952:AWL589966 BGH589952:BGH589966 BQD589952:BQD589966 BZZ589952:BZZ589966 CJV589952:CJV589966 CTR589952:CTR589966 DDN589952:DDN589966 DNJ589952:DNJ589966 DXF589952:DXF589966 EHB589952:EHB589966 EQX589952:EQX589966 FAT589952:FAT589966 FKP589952:FKP589966 FUL589952:FUL589966 GEH589952:GEH589966 GOD589952:GOD589966 GXZ589952:GXZ589966 HHV589952:HHV589966 HRR589952:HRR589966 IBN589952:IBN589966 ILJ589952:ILJ589966 IVF589952:IVF589966 JFB589952:JFB589966 JOX589952:JOX589966 JYT589952:JYT589966 KIP589952:KIP589966 KSL589952:KSL589966 LCH589952:LCH589966 LMD589952:LMD589966 LVZ589952:LVZ589966 MFV589952:MFV589966 MPR589952:MPR589966 MZN589952:MZN589966 NJJ589952:NJJ589966 NTF589952:NTF589966 ODB589952:ODB589966 OMX589952:OMX589966 OWT589952:OWT589966 PGP589952:PGP589966 PQL589952:PQL589966 QAH589952:QAH589966 QKD589952:QKD589966 QTZ589952:QTZ589966 RDV589952:RDV589966 RNR589952:RNR589966 RXN589952:RXN589966 SHJ589952:SHJ589966 SRF589952:SRF589966 TBB589952:TBB589966 TKX589952:TKX589966 TUT589952:TUT589966 UEP589952:UEP589966 UOL589952:UOL589966 UYH589952:UYH589966 VID589952:VID589966 VRZ589952:VRZ589966 WBV589952:WBV589966 WLR589952:WLR589966 WVN589952:WVN589966 F655488:F655502 JB655488:JB655502 SX655488:SX655502 ACT655488:ACT655502 AMP655488:AMP655502 AWL655488:AWL655502 BGH655488:BGH655502 BQD655488:BQD655502 BZZ655488:BZZ655502 CJV655488:CJV655502 CTR655488:CTR655502 DDN655488:DDN655502 DNJ655488:DNJ655502 DXF655488:DXF655502 EHB655488:EHB655502 EQX655488:EQX655502 FAT655488:FAT655502 FKP655488:FKP655502 FUL655488:FUL655502 GEH655488:GEH655502 GOD655488:GOD655502 GXZ655488:GXZ655502 HHV655488:HHV655502 HRR655488:HRR655502 IBN655488:IBN655502 ILJ655488:ILJ655502 IVF655488:IVF655502 JFB655488:JFB655502 JOX655488:JOX655502 JYT655488:JYT655502 KIP655488:KIP655502 KSL655488:KSL655502 LCH655488:LCH655502 LMD655488:LMD655502 LVZ655488:LVZ655502 MFV655488:MFV655502 MPR655488:MPR655502 MZN655488:MZN655502 NJJ655488:NJJ655502 NTF655488:NTF655502 ODB655488:ODB655502 OMX655488:OMX655502 OWT655488:OWT655502 PGP655488:PGP655502 PQL655488:PQL655502 QAH655488:QAH655502 QKD655488:QKD655502 QTZ655488:QTZ655502 RDV655488:RDV655502 RNR655488:RNR655502 RXN655488:RXN655502 SHJ655488:SHJ655502 SRF655488:SRF655502 TBB655488:TBB655502 TKX655488:TKX655502 TUT655488:TUT655502 UEP655488:UEP655502 UOL655488:UOL655502 UYH655488:UYH655502 VID655488:VID655502 VRZ655488:VRZ655502 WBV655488:WBV655502 WLR655488:WLR655502 WVN655488:WVN655502 F721024:F721038 JB721024:JB721038 SX721024:SX721038 ACT721024:ACT721038 AMP721024:AMP721038 AWL721024:AWL721038 BGH721024:BGH721038 BQD721024:BQD721038 BZZ721024:BZZ721038 CJV721024:CJV721038 CTR721024:CTR721038 DDN721024:DDN721038 DNJ721024:DNJ721038 DXF721024:DXF721038 EHB721024:EHB721038 EQX721024:EQX721038 FAT721024:FAT721038 FKP721024:FKP721038 FUL721024:FUL721038 GEH721024:GEH721038 GOD721024:GOD721038 GXZ721024:GXZ721038 HHV721024:HHV721038 HRR721024:HRR721038 IBN721024:IBN721038 ILJ721024:ILJ721038 IVF721024:IVF721038 JFB721024:JFB721038 JOX721024:JOX721038 JYT721024:JYT721038 KIP721024:KIP721038 KSL721024:KSL721038 LCH721024:LCH721038 LMD721024:LMD721038 LVZ721024:LVZ721038 MFV721024:MFV721038 MPR721024:MPR721038 MZN721024:MZN721038 NJJ721024:NJJ721038 NTF721024:NTF721038 ODB721024:ODB721038 OMX721024:OMX721038 OWT721024:OWT721038 PGP721024:PGP721038 PQL721024:PQL721038 QAH721024:QAH721038 QKD721024:QKD721038 QTZ721024:QTZ721038 RDV721024:RDV721038 RNR721024:RNR721038 RXN721024:RXN721038 SHJ721024:SHJ721038 SRF721024:SRF721038 TBB721024:TBB721038 TKX721024:TKX721038 TUT721024:TUT721038 UEP721024:UEP721038 UOL721024:UOL721038 UYH721024:UYH721038 VID721024:VID721038 VRZ721024:VRZ721038 WBV721024:WBV721038 WLR721024:WLR721038 WVN721024:WVN721038 F786560:F786574 JB786560:JB786574 SX786560:SX786574 ACT786560:ACT786574 AMP786560:AMP786574 AWL786560:AWL786574 BGH786560:BGH786574 BQD786560:BQD786574 BZZ786560:BZZ786574 CJV786560:CJV786574 CTR786560:CTR786574 DDN786560:DDN786574 DNJ786560:DNJ786574 DXF786560:DXF786574 EHB786560:EHB786574 EQX786560:EQX786574 FAT786560:FAT786574 FKP786560:FKP786574 FUL786560:FUL786574 GEH786560:GEH786574 GOD786560:GOD786574 GXZ786560:GXZ786574 HHV786560:HHV786574 HRR786560:HRR786574 IBN786560:IBN786574 ILJ786560:ILJ786574 IVF786560:IVF786574 JFB786560:JFB786574 JOX786560:JOX786574 JYT786560:JYT786574 KIP786560:KIP786574 KSL786560:KSL786574 LCH786560:LCH786574 LMD786560:LMD786574 LVZ786560:LVZ786574 MFV786560:MFV786574 MPR786560:MPR786574 MZN786560:MZN786574 NJJ786560:NJJ786574 NTF786560:NTF786574 ODB786560:ODB786574 OMX786560:OMX786574 OWT786560:OWT786574 PGP786560:PGP786574 PQL786560:PQL786574 QAH786560:QAH786574 QKD786560:QKD786574 QTZ786560:QTZ786574 RDV786560:RDV786574 RNR786560:RNR786574 RXN786560:RXN786574 SHJ786560:SHJ786574 SRF786560:SRF786574 TBB786560:TBB786574 TKX786560:TKX786574 TUT786560:TUT786574 UEP786560:UEP786574 UOL786560:UOL786574 UYH786560:UYH786574 VID786560:VID786574 VRZ786560:VRZ786574 WBV786560:WBV786574 WLR786560:WLR786574 WVN786560:WVN786574 F852096:F852110 JB852096:JB852110 SX852096:SX852110 ACT852096:ACT852110 AMP852096:AMP852110 AWL852096:AWL852110 BGH852096:BGH852110 BQD852096:BQD852110 BZZ852096:BZZ852110 CJV852096:CJV852110 CTR852096:CTR852110 DDN852096:DDN852110 DNJ852096:DNJ852110 DXF852096:DXF852110 EHB852096:EHB852110 EQX852096:EQX852110 FAT852096:FAT852110 FKP852096:FKP852110 FUL852096:FUL852110 GEH852096:GEH852110 GOD852096:GOD852110 GXZ852096:GXZ852110 HHV852096:HHV852110 HRR852096:HRR852110 IBN852096:IBN852110 ILJ852096:ILJ852110 IVF852096:IVF852110 JFB852096:JFB852110 JOX852096:JOX852110 JYT852096:JYT852110 KIP852096:KIP852110 KSL852096:KSL852110 LCH852096:LCH852110 LMD852096:LMD852110 LVZ852096:LVZ852110 MFV852096:MFV852110 MPR852096:MPR852110 MZN852096:MZN852110 NJJ852096:NJJ852110 NTF852096:NTF852110 ODB852096:ODB852110 OMX852096:OMX852110 OWT852096:OWT852110 PGP852096:PGP852110 PQL852096:PQL852110 QAH852096:QAH852110 QKD852096:QKD852110 QTZ852096:QTZ852110 RDV852096:RDV852110 RNR852096:RNR852110 RXN852096:RXN852110 SHJ852096:SHJ852110 SRF852096:SRF852110 TBB852096:TBB852110 TKX852096:TKX852110 TUT852096:TUT852110 UEP852096:UEP852110 UOL852096:UOL852110 UYH852096:UYH852110 VID852096:VID852110 VRZ852096:VRZ852110 WBV852096:WBV852110 WLR852096:WLR852110 WVN852096:WVN852110 F917632:F917646 JB917632:JB917646 SX917632:SX917646 ACT917632:ACT917646 AMP917632:AMP917646 AWL917632:AWL917646 BGH917632:BGH917646 BQD917632:BQD917646 BZZ917632:BZZ917646 CJV917632:CJV917646 CTR917632:CTR917646 DDN917632:DDN917646 DNJ917632:DNJ917646 DXF917632:DXF917646 EHB917632:EHB917646 EQX917632:EQX917646 FAT917632:FAT917646 FKP917632:FKP917646 FUL917632:FUL917646 GEH917632:GEH917646 GOD917632:GOD917646 GXZ917632:GXZ917646 HHV917632:HHV917646 HRR917632:HRR917646 IBN917632:IBN917646 ILJ917632:ILJ917646 IVF917632:IVF917646 JFB917632:JFB917646 JOX917632:JOX917646 JYT917632:JYT917646 KIP917632:KIP917646 KSL917632:KSL917646 LCH917632:LCH917646 LMD917632:LMD917646 LVZ917632:LVZ917646 MFV917632:MFV917646 MPR917632:MPR917646 MZN917632:MZN917646 NJJ917632:NJJ917646 NTF917632:NTF917646 ODB917632:ODB917646 OMX917632:OMX917646 OWT917632:OWT917646 PGP917632:PGP917646 PQL917632:PQL917646 QAH917632:QAH917646 QKD917632:QKD917646 QTZ917632:QTZ917646 RDV917632:RDV917646 RNR917632:RNR917646 RXN917632:RXN917646 SHJ917632:SHJ917646 SRF917632:SRF917646 TBB917632:TBB917646 TKX917632:TKX917646 TUT917632:TUT917646 UEP917632:UEP917646 UOL917632:UOL917646 UYH917632:UYH917646 VID917632:VID917646 VRZ917632:VRZ917646 WBV917632:WBV917646 WLR917632:WLR917646 WVN917632:WVN917646 F983168:F983182 JB983168:JB983182 SX983168:SX983182 ACT983168:ACT983182 AMP983168:AMP983182 AWL983168:AWL983182 BGH983168:BGH983182 BQD983168:BQD983182 BZZ983168:BZZ983182 CJV983168:CJV983182 CTR983168:CTR983182 DDN983168:DDN983182 DNJ983168:DNJ983182 DXF983168:DXF983182 EHB983168:EHB983182 EQX983168:EQX983182 FAT983168:FAT983182 FKP983168:FKP983182 FUL983168:FUL983182 GEH983168:GEH983182 GOD983168:GOD983182 GXZ983168:GXZ983182 HHV983168:HHV983182 HRR983168:HRR983182 IBN983168:IBN983182 ILJ983168:ILJ983182 IVF983168:IVF983182 JFB983168:JFB983182 JOX983168:JOX983182 JYT983168:JYT983182 KIP983168:KIP983182 KSL983168:KSL983182 LCH983168:LCH983182 LMD983168:LMD983182 LVZ983168:LVZ983182 MFV983168:MFV983182 MPR983168:MPR983182 MZN983168:MZN983182 NJJ983168:NJJ983182 NTF983168:NTF983182 ODB983168:ODB983182 OMX983168:OMX983182 OWT983168:OWT983182 PGP983168:PGP983182 PQL983168:PQL983182 QAH983168:QAH983182 QKD983168:QKD983182 QTZ983168:QTZ983182 RDV983168:RDV983182 RNR983168:RNR983182 RXN983168:RXN983182 SHJ983168:SHJ983182 SRF983168:SRF983182 TBB983168:TBB983182 TKX983168:TKX983182 TUT983168:TUT983182 UEP983168:UEP983182 UOL983168:UOL983182 UYH983168:UYH983182 VID983168:VID983182 VRZ983168:VRZ983182 WBV983168:WBV983182 WLR983168:WLR983182 WVN983168:WVN983182 F144:F158 JB144:JB158 SX144:SX158 ACT144:ACT158 AMP144:AMP158 AWL144:AWL158 BGH144:BGH158 BQD144:BQD158 BZZ144:BZZ158 CJV144:CJV158 CTR144:CTR158 DDN144:DDN158 DNJ144:DNJ158 DXF144:DXF158 EHB144:EHB158 EQX144:EQX158 FAT144:FAT158 FKP144:FKP158 FUL144:FUL158 GEH144:GEH158 GOD144:GOD158 GXZ144:GXZ158 HHV144:HHV158 HRR144:HRR158 IBN144:IBN158 ILJ144:ILJ158 IVF144:IVF158 JFB144:JFB158 JOX144:JOX158 JYT144:JYT158 KIP144:KIP158 KSL144:KSL158 LCH144:LCH158 LMD144:LMD158 LVZ144:LVZ158 MFV144:MFV158 MPR144:MPR158 MZN144:MZN158 NJJ144:NJJ158 NTF144:NTF158 ODB144:ODB158 OMX144:OMX158 OWT144:OWT158 PGP144:PGP158 PQL144:PQL158 QAH144:QAH158 QKD144:QKD158 QTZ144:QTZ158 RDV144:RDV158 RNR144:RNR158 RXN144:RXN158 SHJ144:SHJ158 SRF144:SRF158 TBB144:TBB158 TKX144:TKX158 TUT144:TUT158 UEP144:UEP158 UOL144:UOL158 UYH144:UYH158 VID144:VID158 VRZ144:VRZ158 WBV144:WBV158 WLR144:WLR158 WVN144:WVN158 F65680:F65694 JB65680:JB65694 SX65680:SX65694 ACT65680:ACT65694 AMP65680:AMP65694 AWL65680:AWL65694 BGH65680:BGH65694 BQD65680:BQD65694 BZZ65680:BZZ65694 CJV65680:CJV65694 CTR65680:CTR65694 DDN65680:DDN65694 DNJ65680:DNJ65694 DXF65680:DXF65694 EHB65680:EHB65694 EQX65680:EQX65694 FAT65680:FAT65694 FKP65680:FKP65694 FUL65680:FUL65694 GEH65680:GEH65694 GOD65680:GOD65694 GXZ65680:GXZ65694 HHV65680:HHV65694 HRR65680:HRR65694 IBN65680:IBN65694 ILJ65680:ILJ65694 IVF65680:IVF65694 JFB65680:JFB65694 JOX65680:JOX65694 JYT65680:JYT65694 KIP65680:KIP65694 KSL65680:KSL65694 LCH65680:LCH65694 LMD65680:LMD65694 LVZ65680:LVZ65694 MFV65680:MFV65694 MPR65680:MPR65694 MZN65680:MZN65694 NJJ65680:NJJ65694 NTF65680:NTF65694 ODB65680:ODB65694 OMX65680:OMX65694 OWT65680:OWT65694 PGP65680:PGP65694 PQL65680:PQL65694 QAH65680:QAH65694 QKD65680:QKD65694 QTZ65680:QTZ65694 RDV65680:RDV65694 RNR65680:RNR65694 RXN65680:RXN65694 SHJ65680:SHJ65694 SRF65680:SRF65694 TBB65680:TBB65694 TKX65680:TKX65694 TUT65680:TUT65694 UEP65680:UEP65694 UOL65680:UOL65694 UYH65680:UYH65694 VID65680:VID65694 VRZ65680:VRZ65694 WBV65680:WBV65694 WLR65680:WLR65694 WVN65680:WVN65694 F131216:F131230 JB131216:JB131230 SX131216:SX131230 ACT131216:ACT131230 AMP131216:AMP131230 AWL131216:AWL131230 BGH131216:BGH131230 BQD131216:BQD131230 BZZ131216:BZZ131230 CJV131216:CJV131230 CTR131216:CTR131230 DDN131216:DDN131230 DNJ131216:DNJ131230 DXF131216:DXF131230 EHB131216:EHB131230 EQX131216:EQX131230 FAT131216:FAT131230 FKP131216:FKP131230 FUL131216:FUL131230 GEH131216:GEH131230 GOD131216:GOD131230 GXZ131216:GXZ131230 HHV131216:HHV131230 HRR131216:HRR131230 IBN131216:IBN131230 ILJ131216:ILJ131230 IVF131216:IVF131230 JFB131216:JFB131230 JOX131216:JOX131230 JYT131216:JYT131230 KIP131216:KIP131230 KSL131216:KSL131230 LCH131216:LCH131230 LMD131216:LMD131230 LVZ131216:LVZ131230 MFV131216:MFV131230 MPR131216:MPR131230 MZN131216:MZN131230 NJJ131216:NJJ131230 NTF131216:NTF131230 ODB131216:ODB131230 OMX131216:OMX131230 OWT131216:OWT131230 PGP131216:PGP131230 PQL131216:PQL131230 QAH131216:QAH131230 QKD131216:QKD131230 QTZ131216:QTZ131230 RDV131216:RDV131230 RNR131216:RNR131230 RXN131216:RXN131230 SHJ131216:SHJ131230 SRF131216:SRF131230 TBB131216:TBB131230 TKX131216:TKX131230 TUT131216:TUT131230 UEP131216:UEP131230 UOL131216:UOL131230 UYH131216:UYH131230 VID131216:VID131230 VRZ131216:VRZ131230 WBV131216:WBV131230 WLR131216:WLR131230 WVN131216:WVN131230 F196752:F196766 JB196752:JB196766 SX196752:SX196766 ACT196752:ACT196766 AMP196752:AMP196766 AWL196752:AWL196766 BGH196752:BGH196766 BQD196752:BQD196766 BZZ196752:BZZ196766 CJV196752:CJV196766 CTR196752:CTR196766 DDN196752:DDN196766 DNJ196752:DNJ196766 DXF196752:DXF196766 EHB196752:EHB196766 EQX196752:EQX196766 FAT196752:FAT196766 FKP196752:FKP196766 FUL196752:FUL196766 GEH196752:GEH196766 GOD196752:GOD196766 GXZ196752:GXZ196766 HHV196752:HHV196766 HRR196752:HRR196766 IBN196752:IBN196766 ILJ196752:ILJ196766 IVF196752:IVF196766 JFB196752:JFB196766 JOX196752:JOX196766 JYT196752:JYT196766 KIP196752:KIP196766 KSL196752:KSL196766 LCH196752:LCH196766 LMD196752:LMD196766 LVZ196752:LVZ196766 MFV196752:MFV196766 MPR196752:MPR196766 MZN196752:MZN196766 NJJ196752:NJJ196766 NTF196752:NTF196766 ODB196752:ODB196766 OMX196752:OMX196766 OWT196752:OWT196766 PGP196752:PGP196766 PQL196752:PQL196766 QAH196752:QAH196766 QKD196752:QKD196766 QTZ196752:QTZ196766 RDV196752:RDV196766 RNR196752:RNR196766 RXN196752:RXN196766 SHJ196752:SHJ196766 SRF196752:SRF196766 TBB196752:TBB196766 TKX196752:TKX196766 TUT196752:TUT196766 UEP196752:UEP196766 UOL196752:UOL196766 UYH196752:UYH196766 VID196752:VID196766 VRZ196752:VRZ196766 WBV196752:WBV196766 WLR196752:WLR196766 WVN196752:WVN196766 F262288:F262302 JB262288:JB262302 SX262288:SX262302 ACT262288:ACT262302 AMP262288:AMP262302 AWL262288:AWL262302 BGH262288:BGH262302 BQD262288:BQD262302 BZZ262288:BZZ262302 CJV262288:CJV262302 CTR262288:CTR262302 DDN262288:DDN262302 DNJ262288:DNJ262302 DXF262288:DXF262302 EHB262288:EHB262302 EQX262288:EQX262302 FAT262288:FAT262302 FKP262288:FKP262302 FUL262288:FUL262302 GEH262288:GEH262302 GOD262288:GOD262302 GXZ262288:GXZ262302 HHV262288:HHV262302 HRR262288:HRR262302 IBN262288:IBN262302 ILJ262288:ILJ262302 IVF262288:IVF262302 JFB262288:JFB262302 JOX262288:JOX262302 JYT262288:JYT262302 KIP262288:KIP262302 KSL262288:KSL262302 LCH262288:LCH262302 LMD262288:LMD262302 LVZ262288:LVZ262302 MFV262288:MFV262302 MPR262288:MPR262302 MZN262288:MZN262302 NJJ262288:NJJ262302 NTF262288:NTF262302 ODB262288:ODB262302 OMX262288:OMX262302 OWT262288:OWT262302 PGP262288:PGP262302 PQL262288:PQL262302 QAH262288:QAH262302 QKD262288:QKD262302 QTZ262288:QTZ262302 RDV262288:RDV262302 RNR262288:RNR262302 RXN262288:RXN262302 SHJ262288:SHJ262302 SRF262288:SRF262302 TBB262288:TBB262302 TKX262288:TKX262302 TUT262288:TUT262302 UEP262288:UEP262302 UOL262288:UOL262302 UYH262288:UYH262302 VID262288:VID262302 VRZ262288:VRZ262302 WBV262288:WBV262302 WLR262288:WLR262302 WVN262288:WVN262302 F327824:F327838 JB327824:JB327838 SX327824:SX327838 ACT327824:ACT327838 AMP327824:AMP327838 AWL327824:AWL327838 BGH327824:BGH327838 BQD327824:BQD327838 BZZ327824:BZZ327838 CJV327824:CJV327838 CTR327824:CTR327838 DDN327824:DDN327838 DNJ327824:DNJ327838 DXF327824:DXF327838 EHB327824:EHB327838 EQX327824:EQX327838 FAT327824:FAT327838 FKP327824:FKP327838 FUL327824:FUL327838 GEH327824:GEH327838 GOD327824:GOD327838 GXZ327824:GXZ327838 HHV327824:HHV327838 HRR327824:HRR327838 IBN327824:IBN327838 ILJ327824:ILJ327838 IVF327824:IVF327838 JFB327824:JFB327838 JOX327824:JOX327838 JYT327824:JYT327838 KIP327824:KIP327838 KSL327824:KSL327838 LCH327824:LCH327838 LMD327824:LMD327838 LVZ327824:LVZ327838 MFV327824:MFV327838 MPR327824:MPR327838 MZN327824:MZN327838 NJJ327824:NJJ327838 NTF327824:NTF327838 ODB327824:ODB327838 OMX327824:OMX327838 OWT327824:OWT327838 PGP327824:PGP327838 PQL327824:PQL327838 QAH327824:QAH327838 QKD327824:QKD327838 QTZ327824:QTZ327838 RDV327824:RDV327838 RNR327824:RNR327838 RXN327824:RXN327838 SHJ327824:SHJ327838 SRF327824:SRF327838 TBB327824:TBB327838 TKX327824:TKX327838 TUT327824:TUT327838 UEP327824:UEP327838 UOL327824:UOL327838 UYH327824:UYH327838 VID327824:VID327838 VRZ327824:VRZ327838 WBV327824:WBV327838 WLR327824:WLR327838 WVN327824:WVN327838 F393360:F393374 JB393360:JB393374 SX393360:SX393374 ACT393360:ACT393374 AMP393360:AMP393374 AWL393360:AWL393374 BGH393360:BGH393374 BQD393360:BQD393374 BZZ393360:BZZ393374 CJV393360:CJV393374 CTR393360:CTR393374 DDN393360:DDN393374 DNJ393360:DNJ393374 DXF393360:DXF393374 EHB393360:EHB393374 EQX393360:EQX393374 FAT393360:FAT393374 FKP393360:FKP393374 FUL393360:FUL393374 GEH393360:GEH393374 GOD393360:GOD393374 GXZ393360:GXZ393374 HHV393360:HHV393374 HRR393360:HRR393374 IBN393360:IBN393374 ILJ393360:ILJ393374 IVF393360:IVF393374 JFB393360:JFB393374 JOX393360:JOX393374 JYT393360:JYT393374 KIP393360:KIP393374 KSL393360:KSL393374 LCH393360:LCH393374 LMD393360:LMD393374 LVZ393360:LVZ393374 MFV393360:MFV393374 MPR393360:MPR393374 MZN393360:MZN393374 NJJ393360:NJJ393374 NTF393360:NTF393374 ODB393360:ODB393374 OMX393360:OMX393374 OWT393360:OWT393374 PGP393360:PGP393374 PQL393360:PQL393374 QAH393360:QAH393374 QKD393360:QKD393374 QTZ393360:QTZ393374 RDV393360:RDV393374 RNR393360:RNR393374 RXN393360:RXN393374 SHJ393360:SHJ393374 SRF393360:SRF393374 TBB393360:TBB393374 TKX393360:TKX393374 TUT393360:TUT393374 UEP393360:UEP393374 UOL393360:UOL393374 UYH393360:UYH393374 VID393360:VID393374 VRZ393360:VRZ393374 WBV393360:WBV393374 WLR393360:WLR393374 WVN393360:WVN393374 F458896:F458910 JB458896:JB458910 SX458896:SX458910 ACT458896:ACT458910 AMP458896:AMP458910 AWL458896:AWL458910 BGH458896:BGH458910 BQD458896:BQD458910 BZZ458896:BZZ458910 CJV458896:CJV458910 CTR458896:CTR458910 DDN458896:DDN458910 DNJ458896:DNJ458910 DXF458896:DXF458910 EHB458896:EHB458910 EQX458896:EQX458910 FAT458896:FAT458910 FKP458896:FKP458910 FUL458896:FUL458910 GEH458896:GEH458910 GOD458896:GOD458910 GXZ458896:GXZ458910 HHV458896:HHV458910 HRR458896:HRR458910 IBN458896:IBN458910 ILJ458896:ILJ458910 IVF458896:IVF458910 JFB458896:JFB458910 JOX458896:JOX458910 JYT458896:JYT458910 KIP458896:KIP458910 KSL458896:KSL458910 LCH458896:LCH458910 LMD458896:LMD458910 LVZ458896:LVZ458910 MFV458896:MFV458910 MPR458896:MPR458910 MZN458896:MZN458910 NJJ458896:NJJ458910 NTF458896:NTF458910 ODB458896:ODB458910 OMX458896:OMX458910 OWT458896:OWT458910 PGP458896:PGP458910 PQL458896:PQL458910 QAH458896:QAH458910 QKD458896:QKD458910 QTZ458896:QTZ458910 RDV458896:RDV458910 RNR458896:RNR458910 RXN458896:RXN458910 SHJ458896:SHJ458910 SRF458896:SRF458910 TBB458896:TBB458910 TKX458896:TKX458910 TUT458896:TUT458910 UEP458896:UEP458910 UOL458896:UOL458910 UYH458896:UYH458910 VID458896:VID458910 VRZ458896:VRZ458910 WBV458896:WBV458910 WLR458896:WLR458910 WVN458896:WVN458910 F524432:F524446 JB524432:JB524446 SX524432:SX524446 ACT524432:ACT524446 AMP524432:AMP524446 AWL524432:AWL524446 BGH524432:BGH524446 BQD524432:BQD524446 BZZ524432:BZZ524446 CJV524432:CJV524446 CTR524432:CTR524446 DDN524432:DDN524446 DNJ524432:DNJ524446 DXF524432:DXF524446 EHB524432:EHB524446 EQX524432:EQX524446 FAT524432:FAT524446 FKP524432:FKP524446 FUL524432:FUL524446 GEH524432:GEH524446 GOD524432:GOD524446 GXZ524432:GXZ524446 HHV524432:HHV524446 HRR524432:HRR524446 IBN524432:IBN524446 ILJ524432:ILJ524446 IVF524432:IVF524446 JFB524432:JFB524446 JOX524432:JOX524446 JYT524432:JYT524446 KIP524432:KIP524446 KSL524432:KSL524446 LCH524432:LCH524446 LMD524432:LMD524446 LVZ524432:LVZ524446 MFV524432:MFV524446 MPR524432:MPR524446 MZN524432:MZN524446 NJJ524432:NJJ524446 NTF524432:NTF524446 ODB524432:ODB524446 OMX524432:OMX524446 OWT524432:OWT524446 PGP524432:PGP524446 PQL524432:PQL524446 QAH524432:QAH524446 QKD524432:QKD524446 QTZ524432:QTZ524446 RDV524432:RDV524446 RNR524432:RNR524446 RXN524432:RXN524446 SHJ524432:SHJ524446 SRF524432:SRF524446 TBB524432:TBB524446 TKX524432:TKX524446 TUT524432:TUT524446 UEP524432:UEP524446 UOL524432:UOL524446 UYH524432:UYH524446 VID524432:VID524446 VRZ524432:VRZ524446 WBV524432:WBV524446 WLR524432:WLR524446 WVN524432:WVN524446 F589968:F589982 JB589968:JB589982 SX589968:SX589982 ACT589968:ACT589982 AMP589968:AMP589982 AWL589968:AWL589982 BGH589968:BGH589982 BQD589968:BQD589982 BZZ589968:BZZ589982 CJV589968:CJV589982 CTR589968:CTR589982 DDN589968:DDN589982 DNJ589968:DNJ589982 DXF589968:DXF589982 EHB589968:EHB589982 EQX589968:EQX589982 FAT589968:FAT589982 FKP589968:FKP589982 FUL589968:FUL589982 GEH589968:GEH589982 GOD589968:GOD589982 GXZ589968:GXZ589982 HHV589968:HHV589982 HRR589968:HRR589982 IBN589968:IBN589982 ILJ589968:ILJ589982 IVF589968:IVF589982 JFB589968:JFB589982 JOX589968:JOX589982 JYT589968:JYT589982 KIP589968:KIP589982 KSL589968:KSL589982 LCH589968:LCH589982 LMD589968:LMD589982 LVZ589968:LVZ589982 MFV589968:MFV589982 MPR589968:MPR589982 MZN589968:MZN589982 NJJ589968:NJJ589982 NTF589968:NTF589982 ODB589968:ODB589982 OMX589968:OMX589982 OWT589968:OWT589982 PGP589968:PGP589982 PQL589968:PQL589982 QAH589968:QAH589982 QKD589968:QKD589982 QTZ589968:QTZ589982 RDV589968:RDV589982 RNR589968:RNR589982 RXN589968:RXN589982 SHJ589968:SHJ589982 SRF589968:SRF589982 TBB589968:TBB589982 TKX589968:TKX589982 TUT589968:TUT589982 UEP589968:UEP589982 UOL589968:UOL589982 UYH589968:UYH589982 VID589968:VID589982 VRZ589968:VRZ589982 WBV589968:WBV589982 WLR589968:WLR589982 WVN589968:WVN589982 F655504:F655518 JB655504:JB655518 SX655504:SX655518 ACT655504:ACT655518 AMP655504:AMP655518 AWL655504:AWL655518 BGH655504:BGH655518 BQD655504:BQD655518 BZZ655504:BZZ655518 CJV655504:CJV655518 CTR655504:CTR655518 DDN655504:DDN655518 DNJ655504:DNJ655518 DXF655504:DXF655518 EHB655504:EHB655518 EQX655504:EQX655518 FAT655504:FAT655518 FKP655504:FKP655518 FUL655504:FUL655518 GEH655504:GEH655518 GOD655504:GOD655518 GXZ655504:GXZ655518 HHV655504:HHV655518 HRR655504:HRR655518 IBN655504:IBN655518 ILJ655504:ILJ655518 IVF655504:IVF655518 JFB655504:JFB655518 JOX655504:JOX655518 JYT655504:JYT655518 KIP655504:KIP655518 KSL655504:KSL655518 LCH655504:LCH655518 LMD655504:LMD655518 LVZ655504:LVZ655518 MFV655504:MFV655518 MPR655504:MPR655518 MZN655504:MZN655518 NJJ655504:NJJ655518 NTF655504:NTF655518 ODB655504:ODB655518 OMX655504:OMX655518 OWT655504:OWT655518 PGP655504:PGP655518 PQL655504:PQL655518 QAH655504:QAH655518 QKD655504:QKD655518 QTZ655504:QTZ655518 RDV655504:RDV655518 RNR655504:RNR655518 RXN655504:RXN655518 SHJ655504:SHJ655518 SRF655504:SRF655518 TBB655504:TBB655518 TKX655504:TKX655518 TUT655504:TUT655518 UEP655504:UEP655518 UOL655504:UOL655518 UYH655504:UYH655518 VID655504:VID655518 VRZ655504:VRZ655518 WBV655504:WBV655518 WLR655504:WLR655518 WVN655504:WVN655518 F721040:F721054 JB721040:JB721054 SX721040:SX721054 ACT721040:ACT721054 AMP721040:AMP721054 AWL721040:AWL721054 BGH721040:BGH721054 BQD721040:BQD721054 BZZ721040:BZZ721054 CJV721040:CJV721054 CTR721040:CTR721054 DDN721040:DDN721054 DNJ721040:DNJ721054 DXF721040:DXF721054 EHB721040:EHB721054 EQX721040:EQX721054 FAT721040:FAT721054 FKP721040:FKP721054 FUL721040:FUL721054 GEH721040:GEH721054 GOD721040:GOD721054 GXZ721040:GXZ721054 HHV721040:HHV721054 HRR721040:HRR721054 IBN721040:IBN721054 ILJ721040:ILJ721054 IVF721040:IVF721054 JFB721040:JFB721054 JOX721040:JOX721054 JYT721040:JYT721054 KIP721040:KIP721054 KSL721040:KSL721054 LCH721040:LCH721054 LMD721040:LMD721054 LVZ721040:LVZ721054 MFV721040:MFV721054 MPR721040:MPR721054 MZN721040:MZN721054 NJJ721040:NJJ721054 NTF721040:NTF721054 ODB721040:ODB721054 OMX721040:OMX721054 OWT721040:OWT721054 PGP721040:PGP721054 PQL721040:PQL721054 QAH721040:QAH721054 QKD721040:QKD721054 QTZ721040:QTZ721054 RDV721040:RDV721054 RNR721040:RNR721054 RXN721040:RXN721054 SHJ721040:SHJ721054 SRF721040:SRF721054 TBB721040:TBB721054 TKX721040:TKX721054 TUT721040:TUT721054 UEP721040:UEP721054 UOL721040:UOL721054 UYH721040:UYH721054 VID721040:VID721054 VRZ721040:VRZ721054 WBV721040:WBV721054 WLR721040:WLR721054 WVN721040:WVN721054 F786576:F786590 JB786576:JB786590 SX786576:SX786590 ACT786576:ACT786590 AMP786576:AMP786590 AWL786576:AWL786590 BGH786576:BGH786590 BQD786576:BQD786590 BZZ786576:BZZ786590 CJV786576:CJV786590 CTR786576:CTR786590 DDN786576:DDN786590 DNJ786576:DNJ786590 DXF786576:DXF786590 EHB786576:EHB786590 EQX786576:EQX786590 FAT786576:FAT786590 FKP786576:FKP786590 FUL786576:FUL786590 GEH786576:GEH786590 GOD786576:GOD786590 GXZ786576:GXZ786590 HHV786576:HHV786590 HRR786576:HRR786590 IBN786576:IBN786590 ILJ786576:ILJ786590 IVF786576:IVF786590 JFB786576:JFB786590 JOX786576:JOX786590 JYT786576:JYT786590 KIP786576:KIP786590 KSL786576:KSL786590 LCH786576:LCH786590 LMD786576:LMD786590 LVZ786576:LVZ786590 MFV786576:MFV786590 MPR786576:MPR786590 MZN786576:MZN786590 NJJ786576:NJJ786590 NTF786576:NTF786590 ODB786576:ODB786590 OMX786576:OMX786590 OWT786576:OWT786590 PGP786576:PGP786590 PQL786576:PQL786590 QAH786576:QAH786590 QKD786576:QKD786590 QTZ786576:QTZ786590 RDV786576:RDV786590 RNR786576:RNR786590 RXN786576:RXN786590 SHJ786576:SHJ786590 SRF786576:SRF786590 TBB786576:TBB786590 TKX786576:TKX786590 TUT786576:TUT786590 UEP786576:UEP786590 UOL786576:UOL786590 UYH786576:UYH786590 VID786576:VID786590 VRZ786576:VRZ786590 WBV786576:WBV786590 WLR786576:WLR786590 WVN786576:WVN786590 F852112:F852126 JB852112:JB852126 SX852112:SX852126 ACT852112:ACT852126 AMP852112:AMP852126 AWL852112:AWL852126 BGH852112:BGH852126 BQD852112:BQD852126 BZZ852112:BZZ852126 CJV852112:CJV852126 CTR852112:CTR852126 DDN852112:DDN852126 DNJ852112:DNJ852126 DXF852112:DXF852126 EHB852112:EHB852126 EQX852112:EQX852126 FAT852112:FAT852126 FKP852112:FKP852126 FUL852112:FUL852126 GEH852112:GEH852126 GOD852112:GOD852126 GXZ852112:GXZ852126 HHV852112:HHV852126 HRR852112:HRR852126 IBN852112:IBN852126 ILJ852112:ILJ852126 IVF852112:IVF852126 JFB852112:JFB852126 JOX852112:JOX852126 JYT852112:JYT852126 KIP852112:KIP852126 KSL852112:KSL852126 LCH852112:LCH852126 LMD852112:LMD852126 LVZ852112:LVZ852126 MFV852112:MFV852126 MPR852112:MPR852126 MZN852112:MZN852126 NJJ852112:NJJ852126 NTF852112:NTF852126 ODB852112:ODB852126 OMX852112:OMX852126 OWT852112:OWT852126 PGP852112:PGP852126 PQL852112:PQL852126 QAH852112:QAH852126 QKD852112:QKD852126 QTZ852112:QTZ852126 RDV852112:RDV852126 RNR852112:RNR852126 RXN852112:RXN852126 SHJ852112:SHJ852126 SRF852112:SRF852126 TBB852112:TBB852126 TKX852112:TKX852126 TUT852112:TUT852126 UEP852112:UEP852126 UOL852112:UOL852126 UYH852112:UYH852126 VID852112:VID852126 VRZ852112:VRZ852126 WBV852112:WBV852126 WLR852112:WLR852126 WVN852112:WVN852126 F917648:F917662 JB917648:JB917662 SX917648:SX917662 ACT917648:ACT917662 AMP917648:AMP917662 AWL917648:AWL917662 BGH917648:BGH917662 BQD917648:BQD917662 BZZ917648:BZZ917662 CJV917648:CJV917662 CTR917648:CTR917662 DDN917648:DDN917662 DNJ917648:DNJ917662 DXF917648:DXF917662 EHB917648:EHB917662 EQX917648:EQX917662 FAT917648:FAT917662 FKP917648:FKP917662 FUL917648:FUL917662 GEH917648:GEH917662 GOD917648:GOD917662 GXZ917648:GXZ917662 HHV917648:HHV917662 HRR917648:HRR917662 IBN917648:IBN917662 ILJ917648:ILJ917662 IVF917648:IVF917662 JFB917648:JFB917662 JOX917648:JOX917662 JYT917648:JYT917662 KIP917648:KIP917662 KSL917648:KSL917662 LCH917648:LCH917662 LMD917648:LMD917662 LVZ917648:LVZ917662 MFV917648:MFV917662 MPR917648:MPR917662 MZN917648:MZN917662 NJJ917648:NJJ917662 NTF917648:NTF917662 ODB917648:ODB917662 OMX917648:OMX917662 OWT917648:OWT917662 PGP917648:PGP917662 PQL917648:PQL917662 QAH917648:QAH917662 QKD917648:QKD917662 QTZ917648:QTZ917662 RDV917648:RDV917662 RNR917648:RNR917662 RXN917648:RXN917662 SHJ917648:SHJ917662 SRF917648:SRF917662 TBB917648:TBB917662 TKX917648:TKX917662 TUT917648:TUT917662 UEP917648:UEP917662 UOL917648:UOL917662 UYH917648:UYH917662 VID917648:VID917662 VRZ917648:VRZ917662 WBV917648:WBV917662 WLR917648:WLR917662 WVN917648:WVN917662 F983184:F983198 JB983184:JB983198 SX983184:SX983198 ACT983184:ACT983198 AMP983184:AMP983198 AWL983184:AWL983198 BGH983184:BGH983198 BQD983184:BQD983198 BZZ983184:BZZ983198 CJV983184:CJV983198 CTR983184:CTR983198 DDN983184:DDN983198 DNJ983184:DNJ983198 DXF983184:DXF983198 EHB983184:EHB983198 EQX983184:EQX983198 FAT983184:FAT983198 FKP983184:FKP983198 FUL983184:FUL983198 GEH983184:GEH983198 GOD983184:GOD983198 GXZ983184:GXZ983198 HHV983184:HHV983198 HRR983184:HRR983198 IBN983184:IBN983198 ILJ983184:ILJ983198 IVF983184:IVF983198 JFB983184:JFB983198 JOX983184:JOX983198 JYT983184:JYT983198 KIP983184:KIP983198 KSL983184:KSL983198 LCH983184:LCH983198 LMD983184:LMD983198 LVZ983184:LVZ983198 MFV983184:MFV983198 MPR983184:MPR983198 MZN983184:MZN983198 NJJ983184:NJJ983198 NTF983184:NTF983198 ODB983184:ODB983198 OMX983184:OMX983198 OWT983184:OWT983198 PGP983184:PGP983198 PQL983184:PQL983198 QAH983184:QAH983198 QKD983184:QKD983198 QTZ983184:QTZ983198 RDV983184:RDV983198 RNR983184:RNR983198 RXN983184:RXN983198 SHJ983184:SHJ983198 SRF983184:SRF983198 TBB983184:TBB983198 TKX983184:TKX983198 TUT983184:TUT983198 UEP983184:UEP983198 UOL983184:UOL983198 UYH983184:UYH983198 VID983184:VID983198 VRZ983184:VRZ983198 WBV983184:WBV983198 WLR983184:WLR983198 WVN983184:WVN983198 F160:F186 JB160:JB186 SX160:SX186 ACT160:ACT186 AMP160:AMP186 AWL160:AWL186 BGH160:BGH186 BQD160:BQD186 BZZ160:BZZ186 CJV160:CJV186 CTR160:CTR186 DDN160:DDN186 DNJ160:DNJ186 DXF160:DXF186 EHB160:EHB186 EQX160:EQX186 FAT160:FAT186 FKP160:FKP186 FUL160:FUL186 GEH160:GEH186 GOD160:GOD186 GXZ160:GXZ186 HHV160:HHV186 HRR160:HRR186 IBN160:IBN186 ILJ160:ILJ186 IVF160:IVF186 JFB160:JFB186 JOX160:JOX186 JYT160:JYT186 KIP160:KIP186 KSL160:KSL186 LCH160:LCH186 LMD160:LMD186 LVZ160:LVZ186 MFV160:MFV186 MPR160:MPR186 MZN160:MZN186 NJJ160:NJJ186 NTF160:NTF186 ODB160:ODB186 OMX160:OMX186 OWT160:OWT186 PGP160:PGP186 PQL160:PQL186 QAH160:QAH186 QKD160:QKD186 QTZ160:QTZ186 RDV160:RDV186 RNR160:RNR186 RXN160:RXN186 SHJ160:SHJ186 SRF160:SRF186 TBB160:TBB186 TKX160:TKX186 TUT160:TUT186 UEP160:UEP186 UOL160:UOL186 UYH160:UYH186 VID160:VID186 VRZ160:VRZ186 WBV160:WBV186 WLR160:WLR186 WVN160:WVN186 F65696:F65722 JB65696:JB65722 SX65696:SX65722 ACT65696:ACT65722 AMP65696:AMP65722 AWL65696:AWL65722 BGH65696:BGH65722 BQD65696:BQD65722 BZZ65696:BZZ65722 CJV65696:CJV65722 CTR65696:CTR65722 DDN65696:DDN65722 DNJ65696:DNJ65722 DXF65696:DXF65722 EHB65696:EHB65722 EQX65696:EQX65722 FAT65696:FAT65722 FKP65696:FKP65722 FUL65696:FUL65722 GEH65696:GEH65722 GOD65696:GOD65722 GXZ65696:GXZ65722 HHV65696:HHV65722 HRR65696:HRR65722 IBN65696:IBN65722 ILJ65696:ILJ65722 IVF65696:IVF65722 JFB65696:JFB65722 JOX65696:JOX65722 JYT65696:JYT65722 KIP65696:KIP65722 KSL65696:KSL65722 LCH65696:LCH65722 LMD65696:LMD65722 LVZ65696:LVZ65722 MFV65696:MFV65722 MPR65696:MPR65722 MZN65696:MZN65722 NJJ65696:NJJ65722 NTF65696:NTF65722 ODB65696:ODB65722 OMX65696:OMX65722 OWT65696:OWT65722 PGP65696:PGP65722 PQL65696:PQL65722 QAH65696:QAH65722 QKD65696:QKD65722 QTZ65696:QTZ65722 RDV65696:RDV65722 RNR65696:RNR65722 RXN65696:RXN65722 SHJ65696:SHJ65722 SRF65696:SRF65722 TBB65696:TBB65722 TKX65696:TKX65722 TUT65696:TUT65722 UEP65696:UEP65722 UOL65696:UOL65722 UYH65696:UYH65722 VID65696:VID65722 VRZ65696:VRZ65722 WBV65696:WBV65722 WLR65696:WLR65722 WVN65696:WVN65722 F131232:F131258 JB131232:JB131258 SX131232:SX131258 ACT131232:ACT131258 AMP131232:AMP131258 AWL131232:AWL131258 BGH131232:BGH131258 BQD131232:BQD131258 BZZ131232:BZZ131258 CJV131232:CJV131258 CTR131232:CTR131258 DDN131232:DDN131258 DNJ131232:DNJ131258 DXF131232:DXF131258 EHB131232:EHB131258 EQX131232:EQX131258 FAT131232:FAT131258 FKP131232:FKP131258 FUL131232:FUL131258 GEH131232:GEH131258 GOD131232:GOD131258 GXZ131232:GXZ131258 HHV131232:HHV131258 HRR131232:HRR131258 IBN131232:IBN131258 ILJ131232:ILJ131258 IVF131232:IVF131258 JFB131232:JFB131258 JOX131232:JOX131258 JYT131232:JYT131258 KIP131232:KIP131258 KSL131232:KSL131258 LCH131232:LCH131258 LMD131232:LMD131258 LVZ131232:LVZ131258 MFV131232:MFV131258 MPR131232:MPR131258 MZN131232:MZN131258 NJJ131232:NJJ131258 NTF131232:NTF131258 ODB131232:ODB131258 OMX131232:OMX131258 OWT131232:OWT131258 PGP131232:PGP131258 PQL131232:PQL131258 QAH131232:QAH131258 QKD131232:QKD131258 QTZ131232:QTZ131258 RDV131232:RDV131258 RNR131232:RNR131258 RXN131232:RXN131258 SHJ131232:SHJ131258 SRF131232:SRF131258 TBB131232:TBB131258 TKX131232:TKX131258 TUT131232:TUT131258 UEP131232:UEP131258 UOL131232:UOL131258 UYH131232:UYH131258 VID131232:VID131258 VRZ131232:VRZ131258 WBV131232:WBV131258 WLR131232:WLR131258 WVN131232:WVN131258 F196768:F196794 JB196768:JB196794 SX196768:SX196794 ACT196768:ACT196794 AMP196768:AMP196794 AWL196768:AWL196794 BGH196768:BGH196794 BQD196768:BQD196794 BZZ196768:BZZ196794 CJV196768:CJV196794 CTR196768:CTR196794 DDN196768:DDN196794 DNJ196768:DNJ196794 DXF196768:DXF196794 EHB196768:EHB196794 EQX196768:EQX196794 FAT196768:FAT196794 FKP196768:FKP196794 FUL196768:FUL196794 GEH196768:GEH196794 GOD196768:GOD196794 GXZ196768:GXZ196794 HHV196768:HHV196794 HRR196768:HRR196794 IBN196768:IBN196794 ILJ196768:ILJ196794 IVF196768:IVF196794 JFB196768:JFB196794 JOX196768:JOX196794 JYT196768:JYT196794 KIP196768:KIP196794 KSL196768:KSL196794 LCH196768:LCH196794 LMD196768:LMD196794 LVZ196768:LVZ196794 MFV196768:MFV196794 MPR196768:MPR196794 MZN196768:MZN196794 NJJ196768:NJJ196794 NTF196768:NTF196794 ODB196768:ODB196794 OMX196768:OMX196794 OWT196768:OWT196794 PGP196768:PGP196794 PQL196768:PQL196794 QAH196768:QAH196794 QKD196768:QKD196794 QTZ196768:QTZ196794 RDV196768:RDV196794 RNR196768:RNR196794 RXN196768:RXN196794 SHJ196768:SHJ196794 SRF196768:SRF196794 TBB196768:TBB196794 TKX196768:TKX196794 TUT196768:TUT196794 UEP196768:UEP196794 UOL196768:UOL196794 UYH196768:UYH196794 VID196768:VID196794 VRZ196768:VRZ196794 WBV196768:WBV196794 WLR196768:WLR196794 WVN196768:WVN196794 F262304:F262330 JB262304:JB262330 SX262304:SX262330 ACT262304:ACT262330 AMP262304:AMP262330 AWL262304:AWL262330 BGH262304:BGH262330 BQD262304:BQD262330 BZZ262304:BZZ262330 CJV262304:CJV262330 CTR262304:CTR262330 DDN262304:DDN262330 DNJ262304:DNJ262330 DXF262304:DXF262330 EHB262304:EHB262330 EQX262304:EQX262330 FAT262304:FAT262330 FKP262304:FKP262330 FUL262304:FUL262330 GEH262304:GEH262330 GOD262304:GOD262330 GXZ262304:GXZ262330 HHV262304:HHV262330 HRR262304:HRR262330 IBN262304:IBN262330 ILJ262304:ILJ262330 IVF262304:IVF262330 JFB262304:JFB262330 JOX262304:JOX262330 JYT262304:JYT262330 KIP262304:KIP262330 KSL262304:KSL262330 LCH262304:LCH262330 LMD262304:LMD262330 LVZ262304:LVZ262330 MFV262304:MFV262330 MPR262304:MPR262330 MZN262304:MZN262330 NJJ262304:NJJ262330 NTF262304:NTF262330 ODB262304:ODB262330 OMX262304:OMX262330 OWT262304:OWT262330 PGP262304:PGP262330 PQL262304:PQL262330 QAH262304:QAH262330 QKD262304:QKD262330 QTZ262304:QTZ262330 RDV262304:RDV262330 RNR262304:RNR262330 RXN262304:RXN262330 SHJ262304:SHJ262330 SRF262304:SRF262330 TBB262304:TBB262330 TKX262304:TKX262330 TUT262304:TUT262330 UEP262304:UEP262330 UOL262304:UOL262330 UYH262304:UYH262330 VID262304:VID262330 VRZ262304:VRZ262330 WBV262304:WBV262330 WLR262304:WLR262330 WVN262304:WVN262330 F327840:F327866 JB327840:JB327866 SX327840:SX327866 ACT327840:ACT327866 AMP327840:AMP327866 AWL327840:AWL327866 BGH327840:BGH327866 BQD327840:BQD327866 BZZ327840:BZZ327866 CJV327840:CJV327866 CTR327840:CTR327866 DDN327840:DDN327866 DNJ327840:DNJ327866 DXF327840:DXF327866 EHB327840:EHB327866 EQX327840:EQX327866 FAT327840:FAT327866 FKP327840:FKP327866 FUL327840:FUL327866 GEH327840:GEH327866 GOD327840:GOD327866 GXZ327840:GXZ327866 HHV327840:HHV327866 HRR327840:HRR327866 IBN327840:IBN327866 ILJ327840:ILJ327866 IVF327840:IVF327866 JFB327840:JFB327866 JOX327840:JOX327866 JYT327840:JYT327866 KIP327840:KIP327866 KSL327840:KSL327866 LCH327840:LCH327866 LMD327840:LMD327866 LVZ327840:LVZ327866 MFV327840:MFV327866 MPR327840:MPR327866 MZN327840:MZN327866 NJJ327840:NJJ327866 NTF327840:NTF327866 ODB327840:ODB327866 OMX327840:OMX327866 OWT327840:OWT327866 PGP327840:PGP327866 PQL327840:PQL327866 QAH327840:QAH327866 QKD327840:QKD327866 QTZ327840:QTZ327866 RDV327840:RDV327866 RNR327840:RNR327866 RXN327840:RXN327866 SHJ327840:SHJ327866 SRF327840:SRF327866 TBB327840:TBB327866 TKX327840:TKX327866 TUT327840:TUT327866 UEP327840:UEP327866 UOL327840:UOL327866 UYH327840:UYH327866 VID327840:VID327866 VRZ327840:VRZ327866 WBV327840:WBV327866 WLR327840:WLR327866 WVN327840:WVN327866 F393376:F393402 JB393376:JB393402 SX393376:SX393402 ACT393376:ACT393402 AMP393376:AMP393402 AWL393376:AWL393402 BGH393376:BGH393402 BQD393376:BQD393402 BZZ393376:BZZ393402 CJV393376:CJV393402 CTR393376:CTR393402 DDN393376:DDN393402 DNJ393376:DNJ393402 DXF393376:DXF393402 EHB393376:EHB393402 EQX393376:EQX393402 FAT393376:FAT393402 FKP393376:FKP393402 FUL393376:FUL393402 GEH393376:GEH393402 GOD393376:GOD393402 GXZ393376:GXZ393402 HHV393376:HHV393402 HRR393376:HRR393402 IBN393376:IBN393402 ILJ393376:ILJ393402 IVF393376:IVF393402 JFB393376:JFB393402 JOX393376:JOX393402 JYT393376:JYT393402 KIP393376:KIP393402 KSL393376:KSL393402 LCH393376:LCH393402 LMD393376:LMD393402 LVZ393376:LVZ393402 MFV393376:MFV393402 MPR393376:MPR393402 MZN393376:MZN393402 NJJ393376:NJJ393402 NTF393376:NTF393402 ODB393376:ODB393402 OMX393376:OMX393402 OWT393376:OWT393402 PGP393376:PGP393402 PQL393376:PQL393402 QAH393376:QAH393402 QKD393376:QKD393402 QTZ393376:QTZ393402 RDV393376:RDV393402 RNR393376:RNR393402 RXN393376:RXN393402 SHJ393376:SHJ393402 SRF393376:SRF393402 TBB393376:TBB393402 TKX393376:TKX393402 TUT393376:TUT393402 UEP393376:UEP393402 UOL393376:UOL393402 UYH393376:UYH393402 VID393376:VID393402 VRZ393376:VRZ393402 WBV393376:WBV393402 WLR393376:WLR393402 WVN393376:WVN393402 F458912:F458938 JB458912:JB458938 SX458912:SX458938 ACT458912:ACT458938 AMP458912:AMP458938 AWL458912:AWL458938 BGH458912:BGH458938 BQD458912:BQD458938 BZZ458912:BZZ458938 CJV458912:CJV458938 CTR458912:CTR458938 DDN458912:DDN458938 DNJ458912:DNJ458938 DXF458912:DXF458938 EHB458912:EHB458938 EQX458912:EQX458938 FAT458912:FAT458938 FKP458912:FKP458938 FUL458912:FUL458938 GEH458912:GEH458938 GOD458912:GOD458938 GXZ458912:GXZ458938 HHV458912:HHV458938 HRR458912:HRR458938 IBN458912:IBN458938 ILJ458912:ILJ458938 IVF458912:IVF458938 JFB458912:JFB458938 JOX458912:JOX458938 JYT458912:JYT458938 KIP458912:KIP458938 KSL458912:KSL458938 LCH458912:LCH458938 LMD458912:LMD458938 LVZ458912:LVZ458938 MFV458912:MFV458938 MPR458912:MPR458938 MZN458912:MZN458938 NJJ458912:NJJ458938 NTF458912:NTF458938 ODB458912:ODB458938 OMX458912:OMX458938 OWT458912:OWT458938 PGP458912:PGP458938 PQL458912:PQL458938 QAH458912:QAH458938 QKD458912:QKD458938 QTZ458912:QTZ458938 RDV458912:RDV458938 RNR458912:RNR458938 RXN458912:RXN458938 SHJ458912:SHJ458938 SRF458912:SRF458938 TBB458912:TBB458938 TKX458912:TKX458938 TUT458912:TUT458938 UEP458912:UEP458938 UOL458912:UOL458938 UYH458912:UYH458938 VID458912:VID458938 VRZ458912:VRZ458938 WBV458912:WBV458938 WLR458912:WLR458938 WVN458912:WVN458938 F524448:F524474 JB524448:JB524474 SX524448:SX524474 ACT524448:ACT524474 AMP524448:AMP524474 AWL524448:AWL524474 BGH524448:BGH524474 BQD524448:BQD524474 BZZ524448:BZZ524474 CJV524448:CJV524474 CTR524448:CTR524474 DDN524448:DDN524474 DNJ524448:DNJ524474 DXF524448:DXF524474 EHB524448:EHB524474 EQX524448:EQX524474 FAT524448:FAT524474 FKP524448:FKP524474 FUL524448:FUL524474 GEH524448:GEH524474 GOD524448:GOD524474 GXZ524448:GXZ524474 HHV524448:HHV524474 HRR524448:HRR524474 IBN524448:IBN524474 ILJ524448:ILJ524474 IVF524448:IVF524474 JFB524448:JFB524474 JOX524448:JOX524474 JYT524448:JYT524474 KIP524448:KIP524474 KSL524448:KSL524474 LCH524448:LCH524474 LMD524448:LMD524474 LVZ524448:LVZ524474 MFV524448:MFV524474 MPR524448:MPR524474 MZN524448:MZN524474 NJJ524448:NJJ524474 NTF524448:NTF524474 ODB524448:ODB524474 OMX524448:OMX524474 OWT524448:OWT524474 PGP524448:PGP524474 PQL524448:PQL524474 QAH524448:QAH524474 QKD524448:QKD524474 QTZ524448:QTZ524474 RDV524448:RDV524474 RNR524448:RNR524474 RXN524448:RXN524474 SHJ524448:SHJ524474 SRF524448:SRF524474 TBB524448:TBB524474 TKX524448:TKX524474 TUT524448:TUT524474 UEP524448:UEP524474 UOL524448:UOL524474 UYH524448:UYH524474 VID524448:VID524474 VRZ524448:VRZ524474 WBV524448:WBV524474 WLR524448:WLR524474 WVN524448:WVN524474 F589984:F590010 JB589984:JB590010 SX589984:SX590010 ACT589984:ACT590010 AMP589984:AMP590010 AWL589984:AWL590010 BGH589984:BGH590010 BQD589984:BQD590010 BZZ589984:BZZ590010 CJV589984:CJV590010 CTR589984:CTR590010 DDN589984:DDN590010 DNJ589984:DNJ590010 DXF589984:DXF590010 EHB589984:EHB590010 EQX589984:EQX590010 FAT589984:FAT590010 FKP589984:FKP590010 FUL589984:FUL590010 GEH589984:GEH590010 GOD589984:GOD590010 GXZ589984:GXZ590010 HHV589984:HHV590010 HRR589984:HRR590010 IBN589984:IBN590010 ILJ589984:ILJ590010 IVF589984:IVF590010 JFB589984:JFB590010 JOX589984:JOX590010 JYT589984:JYT590010 KIP589984:KIP590010 KSL589984:KSL590010 LCH589984:LCH590010 LMD589984:LMD590010 LVZ589984:LVZ590010 MFV589984:MFV590010 MPR589984:MPR590010 MZN589984:MZN590010 NJJ589984:NJJ590010 NTF589984:NTF590010 ODB589984:ODB590010 OMX589984:OMX590010 OWT589984:OWT590010 PGP589984:PGP590010 PQL589984:PQL590010 QAH589984:QAH590010 QKD589984:QKD590010 QTZ589984:QTZ590010 RDV589984:RDV590010 RNR589984:RNR590010 RXN589984:RXN590010 SHJ589984:SHJ590010 SRF589984:SRF590010 TBB589984:TBB590010 TKX589984:TKX590010 TUT589984:TUT590010 UEP589984:UEP590010 UOL589984:UOL590010 UYH589984:UYH590010 VID589984:VID590010 VRZ589984:VRZ590010 WBV589984:WBV590010 WLR589984:WLR590010 WVN589984:WVN590010 F655520:F655546 JB655520:JB655546 SX655520:SX655546 ACT655520:ACT655546 AMP655520:AMP655546 AWL655520:AWL655546 BGH655520:BGH655546 BQD655520:BQD655546 BZZ655520:BZZ655546 CJV655520:CJV655546 CTR655520:CTR655546 DDN655520:DDN655546 DNJ655520:DNJ655546 DXF655520:DXF655546 EHB655520:EHB655546 EQX655520:EQX655546 FAT655520:FAT655546 FKP655520:FKP655546 FUL655520:FUL655546 GEH655520:GEH655546 GOD655520:GOD655546 GXZ655520:GXZ655546 HHV655520:HHV655546 HRR655520:HRR655546 IBN655520:IBN655546 ILJ655520:ILJ655546 IVF655520:IVF655546 JFB655520:JFB655546 JOX655520:JOX655546 JYT655520:JYT655546 KIP655520:KIP655546 KSL655520:KSL655546 LCH655520:LCH655546 LMD655520:LMD655546 LVZ655520:LVZ655546 MFV655520:MFV655546 MPR655520:MPR655546 MZN655520:MZN655546 NJJ655520:NJJ655546 NTF655520:NTF655546 ODB655520:ODB655546 OMX655520:OMX655546 OWT655520:OWT655546 PGP655520:PGP655546 PQL655520:PQL655546 QAH655520:QAH655546 QKD655520:QKD655546 QTZ655520:QTZ655546 RDV655520:RDV655546 RNR655520:RNR655546 RXN655520:RXN655546 SHJ655520:SHJ655546 SRF655520:SRF655546 TBB655520:TBB655546 TKX655520:TKX655546 TUT655520:TUT655546 UEP655520:UEP655546 UOL655520:UOL655546 UYH655520:UYH655546 VID655520:VID655546 VRZ655520:VRZ655546 WBV655520:WBV655546 WLR655520:WLR655546 WVN655520:WVN655546 F721056:F721082 JB721056:JB721082 SX721056:SX721082 ACT721056:ACT721082 AMP721056:AMP721082 AWL721056:AWL721082 BGH721056:BGH721082 BQD721056:BQD721082 BZZ721056:BZZ721082 CJV721056:CJV721082 CTR721056:CTR721082 DDN721056:DDN721082 DNJ721056:DNJ721082 DXF721056:DXF721082 EHB721056:EHB721082 EQX721056:EQX721082 FAT721056:FAT721082 FKP721056:FKP721082 FUL721056:FUL721082 GEH721056:GEH721082 GOD721056:GOD721082 GXZ721056:GXZ721082 HHV721056:HHV721082 HRR721056:HRR721082 IBN721056:IBN721082 ILJ721056:ILJ721082 IVF721056:IVF721082 JFB721056:JFB721082 JOX721056:JOX721082 JYT721056:JYT721082 KIP721056:KIP721082 KSL721056:KSL721082 LCH721056:LCH721082 LMD721056:LMD721082 LVZ721056:LVZ721082 MFV721056:MFV721082 MPR721056:MPR721082 MZN721056:MZN721082 NJJ721056:NJJ721082 NTF721056:NTF721082 ODB721056:ODB721082 OMX721056:OMX721082 OWT721056:OWT721082 PGP721056:PGP721082 PQL721056:PQL721082 QAH721056:QAH721082 QKD721056:QKD721082 QTZ721056:QTZ721082 RDV721056:RDV721082 RNR721056:RNR721082 RXN721056:RXN721082 SHJ721056:SHJ721082 SRF721056:SRF721082 TBB721056:TBB721082 TKX721056:TKX721082 TUT721056:TUT721082 UEP721056:UEP721082 UOL721056:UOL721082 UYH721056:UYH721082 VID721056:VID721082 VRZ721056:VRZ721082 WBV721056:WBV721082 WLR721056:WLR721082 WVN721056:WVN721082 F786592:F786618 JB786592:JB786618 SX786592:SX786618 ACT786592:ACT786618 AMP786592:AMP786618 AWL786592:AWL786618 BGH786592:BGH786618 BQD786592:BQD786618 BZZ786592:BZZ786618 CJV786592:CJV786618 CTR786592:CTR786618 DDN786592:DDN786618 DNJ786592:DNJ786618 DXF786592:DXF786618 EHB786592:EHB786618 EQX786592:EQX786618 FAT786592:FAT786618 FKP786592:FKP786618 FUL786592:FUL786618 GEH786592:GEH786618 GOD786592:GOD786618 GXZ786592:GXZ786618 HHV786592:HHV786618 HRR786592:HRR786618 IBN786592:IBN786618 ILJ786592:ILJ786618 IVF786592:IVF786618 JFB786592:JFB786618 JOX786592:JOX786618 JYT786592:JYT786618 KIP786592:KIP786618 KSL786592:KSL786618 LCH786592:LCH786618 LMD786592:LMD786618 LVZ786592:LVZ786618 MFV786592:MFV786618 MPR786592:MPR786618 MZN786592:MZN786618 NJJ786592:NJJ786618 NTF786592:NTF786618 ODB786592:ODB786618 OMX786592:OMX786618 OWT786592:OWT786618 PGP786592:PGP786618 PQL786592:PQL786618 QAH786592:QAH786618 QKD786592:QKD786618 QTZ786592:QTZ786618 RDV786592:RDV786618 RNR786592:RNR786618 RXN786592:RXN786618 SHJ786592:SHJ786618 SRF786592:SRF786618 TBB786592:TBB786618 TKX786592:TKX786618 TUT786592:TUT786618 UEP786592:UEP786618 UOL786592:UOL786618 UYH786592:UYH786618 VID786592:VID786618 VRZ786592:VRZ786618 WBV786592:WBV786618 WLR786592:WLR786618 WVN786592:WVN786618 F852128:F852154 JB852128:JB852154 SX852128:SX852154 ACT852128:ACT852154 AMP852128:AMP852154 AWL852128:AWL852154 BGH852128:BGH852154 BQD852128:BQD852154 BZZ852128:BZZ852154 CJV852128:CJV852154 CTR852128:CTR852154 DDN852128:DDN852154 DNJ852128:DNJ852154 DXF852128:DXF852154 EHB852128:EHB852154 EQX852128:EQX852154 FAT852128:FAT852154 FKP852128:FKP852154 FUL852128:FUL852154 GEH852128:GEH852154 GOD852128:GOD852154 GXZ852128:GXZ852154 HHV852128:HHV852154 HRR852128:HRR852154 IBN852128:IBN852154 ILJ852128:ILJ852154 IVF852128:IVF852154 JFB852128:JFB852154 JOX852128:JOX852154 JYT852128:JYT852154 KIP852128:KIP852154 KSL852128:KSL852154 LCH852128:LCH852154 LMD852128:LMD852154 LVZ852128:LVZ852154 MFV852128:MFV852154 MPR852128:MPR852154 MZN852128:MZN852154 NJJ852128:NJJ852154 NTF852128:NTF852154 ODB852128:ODB852154 OMX852128:OMX852154 OWT852128:OWT852154 PGP852128:PGP852154 PQL852128:PQL852154 QAH852128:QAH852154 QKD852128:QKD852154 QTZ852128:QTZ852154 RDV852128:RDV852154 RNR852128:RNR852154 RXN852128:RXN852154 SHJ852128:SHJ852154 SRF852128:SRF852154 TBB852128:TBB852154 TKX852128:TKX852154 TUT852128:TUT852154 UEP852128:UEP852154 UOL852128:UOL852154 UYH852128:UYH852154 VID852128:VID852154 VRZ852128:VRZ852154 WBV852128:WBV852154 WLR852128:WLR852154 WVN852128:WVN852154 F917664:F917690 JB917664:JB917690 SX917664:SX917690 ACT917664:ACT917690 AMP917664:AMP917690 AWL917664:AWL917690 BGH917664:BGH917690 BQD917664:BQD917690 BZZ917664:BZZ917690 CJV917664:CJV917690 CTR917664:CTR917690 DDN917664:DDN917690 DNJ917664:DNJ917690 DXF917664:DXF917690 EHB917664:EHB917690 EQX917664:EQX917690 FAT917664:FAT917690 FKP917664:FKP917690 FUL917664:FUL917690 GEH917664:GEH917690 GOD917664:GOD917690 GXZ917664:GXZ917690 HHV917664:HHV917690 HRR917664:HRR917690 IBN917664:IBN917690 ILJ917664:ILJ917690 IVF917664:IVF917690 JFB917664:JFB917690 JOX917664:JOX917690 JYT917664:JYT917690 KIP917664:KIP917690 KSL917664:KSL917690 LCH917664:LCH917690 LMD917664:LMD917690 LVZ917664:LVZ917690 MFV917664:MFV917690 MPR917664:MPR917690 MZN917664:MZN917690 NJJ917664:NJJ917690 NTF917664:NTF917690 ODB917664:ODB917690 OMX917664:OMX917690 OWT917664:OWT917690 PGP917664:PGP917690 PQL917664:PQL917690 QAH917664:QAH917690 QKD917664:QKD917690 QTZ917664:QTZ917690 RDV917664:RDV917690 RNR917664:RNR917690 RXN917664:RXN917690 SHJ917664:SHJ917690 SRF917664:SRF917690 TBB917664:TBB917690 TKX917664:TKX917690 TUT917664:TUT917690 UEP917664:UEP917690 UOL917664:UOL917690 UYH917664:UYH917690 VID917664:VID917690 VRZ917664:VRZ917690 WBV917664:WBV917690 WLR917664:WLR917690 WVN917664:WVN917690 F983200:F983226 JB983200:JB983226 SX983200:SX983226 ACT983200:ACT983226 AMP983200:AMP983226 AWL983200:AWL983226 BGH983200:BGH983226 BQD983200:BQD983226 BZZ983200:BZZ983226 CJV983200:CJV983226 CTR983200:CTR983226 DDN983200:DDN983226 DNJ983200:DNJ983226 DXF983200:DXF983226 EHB983200:EHB983226 EQX983200:EQX983226 FAT983200:FAT983226 FKP983200:FKP983226 FUL983200:FUL983226 GEH983200:GEH983226 GOD983200:GOD983226 GXZ983200:GXZ983226 HHV983200:HHV983226 HRR983200:HRR983226 IBN983200:IBN983226 ILJ983200:ILJ983226 IVF983200:IVF983226 JFB983200:JFB983226 JOX983200:JOX983226 JYT983200:JYT983226 KIP983200:KIP983226 KSL983200:KSL983226 LCH983200:LCH983226 LMD983200:LMD983226 LVZ983200:LVZ983226 MFV983200:MFV983226 MPR983200:MPR983226 MZN983200:MZN983226 NJJ983200:NJJ983226 NTF983200:NTF983226 ODB983200:ODB983226 OMX983200:OMX983226 OWT983200:OWT983226 PGP983200:PGP983226 PQL983200:PQL983226 QAH983200:QAH983226 QKD983200:QKD983226 QTZ983200:QTZ983226 RDV983200:RDV983226 RNR983200:RNR983226 RXN983200:RXN983226 SHJ983200:SHJ983226 SRF983200:SRF983226 TBB983200:TBB983226 TKX983200:TKX983226 TUT983200:TUT983226 UEP983200:UEP983226 UOL983200:UOL983226 UYH983200:UYH983226 VID983200:VID983226 VRZ983200:VRZ983226 WBV983200:WBV983226 WLR983200:WLR983226 WVN983200:WVN983226 F188:F210 JB188:JB210 SX188:SX210 ACT188:ACT210 AMP188:AMP210 AWL188:AWL210 BGH188:BGH210 BQD188:BQD210 BZZ188:BZZ210 CJV188:CJV210 CTR188:CTR210 DDN188:DDN210 DNJ188:DNJ210 DXF188:DXF210 EHB188:EHB210 EQX188:EQX210 FAT188:FAT210 FKP188:FKP210 FUL188:FUL210 GEH188:GEH210 GOD188:GOD210 GXZ188:GXZ210 HHV188:HHV210 HRR188:HRR210 IBN188:IBN210 ILJ188:ILJ210 IVF188:IVF210 JFB188:JFB210 JOX188:JOX210 JYT188:JYT210 KIP188:KIP210 KSL188:KSL210 LCH188:LCH210 LMD188:LMD210 LVZ188:LVZ210 MFV188:MFV210 MPR188:MPR210 MZN188:MZN210 NJJ188:NJJ210 NTF188:NTF210 ODB188:ODB210 OMX188:OMX210 OWT188:OWT210 PGP188:PGP210 PQL188:PQL210 QAH188:QAH210 QKD188:QKD210 QTZ188:QTZ210 RDV188:RDV210 RNR188:RNR210 RXN188:RXN210 SHJ188:SHJ210 SRF188:SRF210 TBB188:TBB210 TKX188:TKX210 TUT188:TUT210 UEP188:UEP210 UOL188:UOL210 UYH188:UYH210 VID188:VID210 VRZ188:VRZ210 WBV188:WBV210 WLR188:WLR210 WVN188:WVN210 F65724:F65746 JB65724:JB65746 SX65724:SX65746 ACT65724:ACT65746 AMP65724:AMP65746 AWL65724:AWL65746 BGH65724:BGH65746 BQD65724:BQD65746 BZZ65724:BZZ65746 CJV65724:CJV65746 CTR65724:CTR65746 DDN65724:DDN65746 DNJ65724:DNJ65746 DXF65724:DXF65746 EHB65724:EHB65746 EQX65724:EQX65746 FAT65724:FAT65746 FKP65724:FKP65746 FUL65724:FUL65746 GEH65724:GEH65746 GOD65724:GOD65746 GXZ65724:GXZ65746 HHV65724:HHV65746 HRR65724:HRR65746 IBN65724:IBN65746 ILJ65724:ILJ65746 IVF65724:IVF65746 JFB65724:JFB65746 JOX65724:JOX65746 JYT65724:JYT65746 KIP65724:KIP65746 KSL65724:KSL65746 LCH65724:LCH65746 LMD65724:LMD65746 LVZ65724:LVZ65746 MFV65724:MFV65746 MPR65724:MPR65746 MZN65724:MZN65746 NJJ65724:NJJ65746 NTF65724:NTF65746 ODB65724:ODB65746 OMX65724:OMX65746 OWT65724:OWT65746 PGP65724:PGP65746 PQL65724:PQL65746 QAH65724:QAH65746 QKD65724:QKD65746 QTZ65724:QTZ65746 RDV65724:RDV65746 RNR65724:RNR65746 RXN65724:RXN65746 SHJ65724:SHJ65746 SRF65724:SRF65746 TBB65724:TBB65746 TKX65724:TKX65746 TUT65724:TUT65746 UEP65724:UEP65746 UOL65724:UOL65746 UYH65724:UYH65746 VID65724:VID65746 VRZ65724:VRZ65746 WBV65724:WBV65746 WLR65724:WLR65746 WVN65724:WVN65746 F131260:F131282 JB131260:JB131282 SX131260:SX131282 ACT131260:ACT131282 AMP131260:AMP131282 AWL131260:AWL131282 BGH131260:BGH131282 BQD131260:BQD131282 BZZ131260:BZZ131282 CJV131260:CJV131282 CTR131260:CTR131282 DDN131260:DDN131282 DNJ131260:DNJ131282 DXF131260:DXF131282 EHB131260:EHB131282 EQX131260:EQX131282 FAT131260:FAT131282 FKP131260:FKP131282 FUL131260:FUL131282 GEH131260:GEH131282 GOD131260:GOD131282 GXZ131260:GXZ131282 HHV131260:HHV131282 HRR131260:HRR131282 IBN131260:IBN131282 ILJ131260:ILJ131282 IVF131260:IVF131282 JFB131260:JFB131282 JOX131260:JOX131282 JYT131260:JYT131282 KIP131260:KIP131282 KSL131260:KSL131282 LCH131260:LCH131282 LMD131260:LMD131282 LVZ131260:LVZ131282 MFV131260:MFV131282 MPR131260:MPR131282 MZN131260:MZN131282 NJJ131260:NJJ131282 NTF131260:NTF131282 ODB131260:ODB131282 OMX131260:OMX131282 OWT131260:OWT131282 PGP131260:PGP131282 PQL131260:PQL131282 QAH131260:QAH131282 QKD131260:QKD131282 QTZ131260:QTZ131282 RDV131260:RDV131282 RNR131260:RNR131282 RXN131260:RXN131282 SHJ131260:SHJ131282 SRF131260:SRF131282 TBB131260:TBB131282 TKX131260:TKX131282 TUT131260:TUT131282 UEP131260:UEP131282 UOL131260:UOL131282 UYH131260:UYH131282 VID131260:VID131282 VRZ131260:VRZ131282 WBV131260:WBV131282 WLR131260:WLR131282 WVN131260:WVN131282 F196796:F196818 JB196796:JB196818 SX196796:SX196818 ACT196796:ACT196818 AMP196796:AMP196818 AWL196796:AWL196818 BGH196796:BGH196818 BQD196796:BQD196818 BZZ196796:BZZ196818 CJV196796:CJV196818 CTR196796:CTR196818 DDN196796:DDN196818 DNJ196796:DNJ196818 DXF196796:DXF196818 EHB196796:EHB196818 EQX196796:EQX196818 FAT196796:FAT196818 FKP196796:FKP196818 FUL196796:FUL196818 GEH196796:GEH196818 GOD196796:GOD196818 GXZ196796:GXZ196818 HHV196796:HHV196818 HRR196796:HRR196818 IBN196796:IBN196818 ILJ196796:ILJ196818 IVF196796:IVF196818 JFB196796:JFB196818 JOX196796:JOX196818 JYT196796:JYT196818 KIP196796:KIP196818 KSL196796:KSL196818 LCH196796:LCH196818 LMD196796:LMD196818 LVZ196796:LVZ196818 MFV196796:MFV196818 MPR196796:MPR196818 MZN196796:MZN196818 NJJ196796:NJJ196818 NTF196796:NTF196818 ODB196796:ODB196818 OMX196796:OMX196818 OWT196796:OWT196818 PGP196796:PGP196818 PQL196796:PQL196818 QAH196796:QAH196818 QKD196796:QKD196818 QTZ196796:QTZ196818 RDV196796:RDV196818 RNR196796:RNR196818 RXN196796:RXN196818 SHJ196796:SHJ196818 SRF196796:SRF196818 TBB196796:TBB196818 TKX196796:TKX196818 TUT196796:TUT196818 UEP196796:UEP196818 UOL196796:UOL196818 UYH196796:UYH196818 VID196796:VID196818 VRZ196796:VRZ196818 WBV196796:WBV196818 WLR196796:WLR196818 WVN196796:WVN196818 F262332:F262354 JB262332:JB262354 SX262332:SX262354 ACT262332:ACT262354 AMP262332:AMP262354 AWL262332:AWL262354 BGH262332:BGH262354 BQD262332:BQD262354 BZZ262332:BZZ262354 CJV262332:CJV262354 CTR262332:CTR262354 DDN262332:DDN262354 DNJ262332:DNJ262354 DXF262332:DXF262354 EHB262332:EHB262354 EQX262332:EQX262354 FAT262332:FAT262354 FKP262332:FKP262354 FUL262332:FUL262354 GEH262332:GEH262354 GOD262332:GOD262354 GXZ262332:GXZ262354 HHV262332:HHV262354 HRR262332:HRR262354 IBN262332:IBN262354 ILJ262332:ILJ262354 IVF262332:IVF262354 JFB262332:JFB262354 JOX262332:JOX262354 JYT262332:JYT262354 KIP262332:KIP262354 KSL262332:KSL262354 LCH262332:LCH262354 LMD262332:LMD262354 LVZ262332:LVZ262354 MFV262332:MFV262354 MPR262332:MPR262354 MZN262332:MZN262354 NJJ262332:NJJ262354 NTF262332:NTF262354 ODB262332:ODB262354 OMX262332:OMX262354 OWT262332:OWT262354 PGP262332:PGP262354 PQL262332:PQL262354 QAH262332:QAH262354 QKD262332:QKD262354 QTZ262332:QTZ262354 RDV262332:RDV262354 RNR262332:RNR262354 RXN262332:RXN262354 SHJ262332:SHJ262354 SRF262332:SRF262354 TBB262332:TBB262354 TKX262332:TKX262354 TUT262332:TUT262354 UEP262332:UEP262354 UOL262332:UOL262354 UYH262332:UYH262354 VID262332:VID262354 VRZ262332:VRZ262354 WBV262332:WBV262354 WLR262332:WLR262354 WVN262332:WVN262354 F327868:F327890 JB327868:JB327890 SX327868:SX327890 ACT327868:ACT327890 AMP327868:AMP327890 AWL327868:AWL327890 BGH327868:BGH327890 BQD327868:BQD327890 BZZ327868:BZZ327890 CJV327868:CJV327890 CTR327868:CTR327890 DDN327868:DDN327890 DNJ327868:DNJ327890 DXF327868:DXF327890 EHB327868:EHB327890 EQX327868:EQX327890 FAT327868:FAT327890 FKP327868:FKP327890 FUL327868:FUL327890 GEH327868:GEH327890 GOD327868:GOD327890 GXZ327868:GXZ327890 HHV327868:HHV327890 HRR327868:HRR327890 IBN327868:IBN327890 ILJ327868:ILJ327890 IVF327868:IVF327890 JFB327868:JFB327890 JOX327868:JOX327890 JYT327868:JYT327890 KIP327868:KIP327890 KSL327868:KSL327890 LCH327868:LCH327890 LMD327868:LMD327890 LVZ327868:LVZ327890 MFV327868:MFV327890 MPR327868:MPR327890 MZN327868:MZN327890 NJJ327868:NJJ327890 NTF327868:NTF327890 ODB327868:ODB327890 OMX327868:OMX327890 OWT327868:OWT327890 PGP327868:PGP327890 PQL327868:PQL327890 QAH327868:QAH327890 QKD327868:QKD327890 QTZ327868:QTZ327890 RDV327868:RDV327890 RNR327868:RNR327890 RXN327868:RXN327890 SHJ327868:SHJ327890 SRF327868:SRF327890 TBB327868:TBB327890 TKX327868:TKX327890 TUT327868:TUT327890 UEP327868:UEP327890 UOL327868:UOL327890 UYH327868:UYH327890 VID327868:VID327890 VRZ327868:VRZ327890 WBV327868:WBV327890 WLR327868:WLR327890 WVN327868:WVN327890 F393404:F393426 JB393404:JB393426 SX393404:SX393426 ACT393404:ACT393426 AMP393404:AMP393426 AWL393404:AWL393426 BGH393404:BGH393426 BQD393404:BQD393426 BZZ393404:BZZ393426 CJV393404:CJV393426 CTR393404:CTR393426 DDN393404:DDN393426 DNJ393404:DNJ393426 DXF393404:DXF393426 EHB393404:EHB393426 EQX393404:EQX393426 FAT393404:FAT393426 FKP393404:FKP393426 FUL393404:FUL393426 GEH393404:GEH393426 GOD393404:GOD393426 GXZ393404:GXZ393426 HHV393404:HHV393426 HRR393404:HRR393426 IBN393404:IBN393426 ILJ393404:ILJ393426 IVF393404:IVF393426 JFB393404:JFB393426 JOX393404:JOX393426 JYT393404:JYT393426 KIP393404:KIP393426 KSL393404:KSL393426 LCH393404:LCH393426 LMD393404:LMD393426 LVZ393404:LVZ393426 MFV393404:MFV393426 MPR393404:MPR393426 MZN393404:MZN393426 NJJ393404:NJJ393426 NTF393404:NTF393426 ODB393404:ODB393426 OMX393404:OMX393426 OWT393404:OWT393426 PGP393404:PGP393426 PQL393404:PQL393426 QAH393404:QAH393426 QKD393404:QKD393426 QTZ393404:QTZ393426 RDV393404:RDV393426 RNR393404:RNR393426 RXN393404:RXN393426 SHJ393404:SHJ393426 SRF393404:SRF393426 TBB393404:TBB393426 TKX393404:TKX393426 TUT393404:TUT393426 UEP393404:UEP393426 UOL393404:UOL393426 UYH393404:UYH393426 VID393404:VID393426 VRZ393404:VRZ393426 WBV393404:WBV393426 WLR393404:WLR393426 WVN393404:WVN393426 F458940:F458962 JB458940:JB458962 SX458940:SX458962 ACT458940:ACT458962 AMP458940:AMP458962 AWL458940:AWL458962 BGH458940:BGH458962 BQD458940:BQD458962 BZZ458940:BZZ458962 CJV458940:CJV458962 CTR458940:CTR458962 DDN458940:DDN458962 DNJ458940:DNJ458962 DXF458940:DXF458962 EHB458940:EHB458962 EQX458940:EQX458962 FAT458940:FAT458962 FKP458940:FKP458962 FUL458940:FUL458962 GEH458940:GEH458962 GOD458940:GOD458962 GXZ458940:GXZ458962 HHV458940:HHV458962 HRR458940:HRR458962 IBN458940:IBN458962 ILJ458940:ILJ458962 IVF458940:IVF458962 JFB458940:JFB458962 JOX458940:JOX458962 JYT458940:JYT458962 KIP458940:KIP458962 KSL458940:KSL458962 LCH458940:LCH458962 LMD458940:LMD458962 LVZ458940:LVZ458962 MFV458940:MFV458962 MPR458940:MPR458962 MZN458940:MZN458962 NJJ458940:NJJ458962 NTF458940:NTF458962 ODB458940:ODB458962 OMX458940:OMX458962 OWT458940:OWT458962 PGP458940:PGP458962 PQL458940:PQL458962 QAH458940:QAH458962 QKD458940:QKD458962 QTZ458940:QTZ458962 RDV458940:RDV458962 RNR458940:RNR458962 RXN458940:RXN458962 SHJ458940:SHJ458962 SRF458940:SRF458962 TBB458940:TBB458962 TKX458940:TKX458962 TUT458940:TUT458962 UEP458940:UEP458962 UOL458940:UOL458962 UYH458940:UYH458962 VID458940:VID458962 VRZ458940:VRZ458962 WBV458940:WBV458962 WLR458940:WLR458962 WVN458940:WVN458962 F524476:F524498 JB524476:JB524498 SX524476:SX524498 ACT524476:ACT524498 AMP524476:AMP524498 AWL524476:AWL524498 BGH524476:BGH524498 BQD524476:BQD524498 BZZ524476:BZZ524498 CJV524476:CJV524498 CTR524476:CTR524498 DDN524476:DDN524498 DNJ524476:DNJ524498 DXF524476:DXF524498 EHB524476:EHB524498 EQX524476:EQX524498 FAT524476:FAT524498 FKP524476:FKP524498 FUL524476:FUL524498 GEH524476:GEH524498 GOD524476:GOD524498 GXZ524476:GXZ524498 HHV524476:HHV524498 HRR524476:HRR524498 IBN524476:IBN524498 ILJ524476:ILJ524498 IVF524476:IVF524498 JFB524476:JFB524498 JOX524476:JOX524498 JYT524476:JYT524498 KIP524476:KIP524498 KSL524476:KSL524498 LCH524476:LCH524498 LMD524476:LMD524498 LVZ524476:LVZ524498 MFV524476:MFV524498 MPR524476:MPR524498 MZN524476:MZN524498 NJJ524476:NJJ524498 NTF524476:NTF524498 ODB524476:ODB524498 OMX524476:OMX524498 OWT524476:OWT524498 PGP524476:PGP524498 PQL524476:PQL524498 QAH524476:QAH524498 QKD524476:QKD524498 QTZ524476:QTZ524498 RDV524476:RDV524498 RNR524476:RNR524498 RXN524476:RXN524498 SHJ524476:SHJ524498 SRF524476:SRF524498 TBB524476:TBB524498 TKX524476:TKX524498 TUT524476:TUT524498 UEP524476:UEP524498 UOL524476:UOL524498 UYH524476:UYH524498 VID524476:VID524498 VRZ524476:VRZ524498 WBV524476:WBV524498 WLR524476:WLR524498 WVN524476:WVN524498 F590012:F590034 JB590012:JB590034 SX590012:SX590034 ACT590012:ACT590034 AMP590012:AMP590034 AWL590012:AWL590034 BGH590012:BGH590034 BQD590012:BQD590034 BZZ590012:BZZ590034 CJV590012:CJV590034 CTR590012:CTR590034 DDN590012:DDN590034 DNJ590012:DNJ590034 DXF590012:DXF590034 EHB590012:EHB590034 EQX590012:EQX590034 FAT590012:FAT590034 FKP590012:FKP590034 FUL590012:FUL590034 GEH590012:GEH590034 GOD590012:GOD590034 GXZ590012:GXZ590034 HHV590012:HHV590034 HRR590012:HRR590034 IBN590012:IBN590034 ILJ590012:ILJ590034 IVF590012:IVF590034 JFB590012:JFB590034 JOX590012:JOX590034 JYT590012:JYT590034 KIP590012:KIP590034 KSL590012:KSL590034 LCH590012:LCH590034 LMD590012:LMD590034 LVZ590012:LVZ590034 MFV590012:MFV590034 MPR590012:MPR590034 MZN590012:MZN590034 NJJ590012:NJJ590034 NTF590012:NTF590034 ODB590012:ODB590034 OMX590012:OMX590034 OWT590012:OWT590034 PGP590012:PGP590034 PQL590012:PQL590034 QAH590012:QAH590034 QKD590012:QKD590034 QTZ590012:QTZ590034 RDV590012:RDV590034 RNR590012:RNR590034 RXN590012:RXN590034 SHJ590012:SHJ590034 SRF590012:SRF590034 TBB590012:TBB590034 TKX590012:TKX590034 TUT590012:TUT590034 UEP590012:UEP590034 UOL590012:UOL590034 UYH590012:UYH590034 VID590012:VID590034 VRZ590012:VRZ590034 WBV590012:WBV590034 WLR590012:WLR590034 WVN590012:WVN590034 F655548:F655570 JB655548:JB655570 SX655548:SX655570 ACT655548:ACT655570 AMP655548:AMP655570 AWL655548:AWL655570 BGH655548:BGH655570 BQD655548:BQD655570 BZZ655548:BZZ655570 CJV655548:CJV655570 CTR655548:CTR655570 DDN655548:DDN655570 DNJ655548:DNJ655570 DXF655548:DXF655570 EHB655548:EHB655570 EQX655548:EQX655570 FAT655548:FAT655570 FKP655548:FKP655570 FUL655548:FUL655570 GEH655548:GEH655570 GOD655548:GOD655570 GXZ655548:GXZ655570 HHV655548:HHV655570 HRR655548:HRR655570 IBN655548:IBN655570 ILJ655548:ILJ655570 IVF655548:IVF655570 JFB655548:JFB655570 JOX655548:JOX655570 JYT655548:JYT655570 KIP655548:KIP655570 KSL655548:KSL655570 LCH655548:LCH655570 LMD655548:LMD655570 LVZ655548:LVZ655570 MFV655548:MFV655570 MPR655548:MPR655570 MZN655548:MZN655570 NJJ655548:NJJ655570 NTF655548:NTF655570 ODB655548:ODB655570 OMX655548:OMX655570 OWT655548:OWT655570 PGP655548:PGP655570 PQL655548:PQL655570 QAH655548:QAH655570 QKD655548:QKD655570 QTZ655548:QTZ655570 RDV655548:RDV655570 RNR655548:RNR655570 RXN655548:RXN655570 SHJ655548:SHJ655570 SRF655548:SRF655570 TBB655548:TBB655570 TKX655548:TKX655570 TUT655548:TUT655570 UEP655548:UEP655570 UOL655548:UOL655570 UYH655548:UYH655570 VID655548:VID655570 VRZ655548:VRZ655570 WBV655548:WBV655570 WLR655548:WLR655570 WVN655548:WVN655570 F721084:F721106 JB721084:JB721106 SX721084:SX721106 ACT721084:ACT721106 AMP721084:AMP721106 AWL721084:AWL721106 BGH721084:BGH721106 BQD721084:BQD721106 BZZ721084:BZZ721106 CJV721084:CJV721106 CTR721084:CTR721106 DDN721084:DDN721106 DNJ721084:DNJ721106 DXF721084:DXF721106 EHB721084:EHB721106 EQX721084:EQX721106 FAT721084:FAT721106 FKP721084:FKP721106 FUL721084:FUL721106 GEH721084:GEH721106 GOD721084:GOD721106 GXZ721084:GXZ721106 HHV721084:HHV721106 HRR721084:HRR721106 IBN721084:IBN721106 ILJ721084:ILJ721106 IVF721084:IVF721106 JFB721084:JFB721106 JOX721084:JOX721106 JYT721084:JYT721106 KIP721084:KIP721106 KSL721084:KSL721106 LCH721084:LCH721106 LMD721084:LMD721106 LVZ721084:LVZ721106 MFV721084:MFV721106 MPR721084:MPR721106 MZN721084:MZN721106 NJJ721084:NJJ721106 NTF721084:NTF721106 ODB721084:ODB721106 OMX721084:OMX721106 OWT721084:OWT721106 PGP721084:PGP721106 PQL721084:PQL721106 QAH721084:QAH721106 QKD721084:QKD721106 QTZ721084:QTZ721106 RDV721084:RDV721106 RNR721084:RNR721106 RXN721084:RXN721106 SHJ721084:SHJ721106 SRF721084:SRF721106 TBB721084:TBB721106 TKX721084:TKX721106 TUT721084:TUT721106 UEP721084:UEP721106 UOL721084:UOL721106 UYH721084:UYH721106 VID721084:VID721106 VRZ721084:VRZ721106 WBV721084:WBV721106 WLR721084:WLR721106 WVN721084:WVN721106 F786620:F786642 JB786620:JB786642 SX786620:SX786642 ACT786620:ACT786642 AMP786620:AMP786642 AWL786620:AWL786642 BGH786620:BGH786642 BQD786620:BQD786642 BZZ786620:BZZ786642 CJV786620:CJV786642 CTR786620:CTR786642 DDN786620:DDN786642 DNJ786620:DNJ786642 DXF786620:DXF786642 EHB786620:EHB786642 EQX786620:EQX786642 FAT786620:FAT786642 FKP786620:FKP786642 FUL786620:FUL786642 GEH786620:GEH786642 GOD786620:GOD786642 GXZ786620:GXZ786642 HHV786620:HHV786642 HRR786620:HRR786642 IBN786620:IBN786642 ILJ786620:ILJ786642 IVF786620:IVF786642 JFB786620:JFB786642 JOX786620:JOX786642 JYT786620:JYT786642 KIP786620:KIP786642 KSL786620:KSL786642 LCH786620:LCH786642 LMD786620:LMD786642 LVZ786620:LVZ786642 MFV786620:MFV786642 MPR786620:MPR786642 MZN786620:MZN786642 NJJ786620:NJJ786642 NTF786620:NTF786642 ODB786620:ODB786642 OMX786620:OMX786642 OWT786620:OWT786642 PGP786620:PGP786642 PQL786620:PQL786642 QAH786620:QAH786642 QKD786620:QKD786642 QTZ786620:QTZ786642 RDV786620:RDV786642 RNR786620:RNR786642 RXN786620:RXN786642 SHJ786620:SHJ786642 SRF786620:SRF786642 TBB786620:TBB786642 TKX786620:TKX786642 TUT786620:TUT786642 UEP786620:UEP786642 UOL786620:UOL786642 UYH786620:UYH786642 VID786620:VID786642 VRZ786620:VRZ786642 WBV786620:WBV786642 WLR786620:WLR786642 WVN786620:WVN786642 F852156:F852178 JB852156:JB852178 SX852156:SX852178 ACT852156:ACT852178 AMP852156:AMP852178 AWL852156:AWL852178 BGH852156:BGH852178 BQD852156:BQD852178 BZZ852156:BZZ852178 CJV852156:CJV852178 CTR852156:CTR852178 DDN852156:DDN852178 DNJ852156:DNJ852178 DXF852156:DXF852178 EHB852156:EHB852178 EQX852156:EQX852178 FAT852156:FAT852178 FKP852156:FKP852178 FUL852156:FUL852178 GEH852156:GEH852178 GOD852156:GOD852178 GXZ852156:GXZ852178 HHV852156:HHV852178 HRR852156:HRR852178 IBN852156:IBN852178 ILJ852156:ILJ852178 IVF852156:IVF852178 JFB852156:JFB852178 JOX852156:JOX852178 JYT852156:JYT852178 KIP852156:KIP852178 KSL852156:KSL852178 LCH852156:LCH852178 LMD852156:LMD852178 LVZ852156:LVZ852178 MFV852156:MFV852178 MPR852156:MPR852178 MZN852156:MZN852178 NJJ852156:NJJ852178 NTF852156:NTF852178 ODB852156:ODB852178 OMX852156:OMX852178 OWT852156:OWT852178 PGP852156:PGP852178 PQL852156:PQL852178 QAH852156:QAH852178 QKD852156:QKD852178 QTZ852156:QTZ852178 RDV852156:RDV852178 RNR852156:RNR852178 RXN852156:RXN852178 SHJ852156:SHJ852178 SRF852156:SRF852178 TBB852156:TBB852178 TKX852156:TKX852178 TUT852156:TUT852178 UEP852156:UEP852178 UOL852156:UOL852178 UYH852156:UYH852178 VID852156:VID852178 VRZ852156:VRZ852178 WBV852156:WBV852178 WLR852156:WLR852178 WVN852156:WVN852178 F917692:F917714 JB917692:JB917714 SX917692:SX917714 ACT917692:ACT917714 AMP917692:AMP917714 AWL917692:AWL917714 BGH917692:BGH917714 BQD917692:BQD917714 BZZ917692:BZZ917714 CJV917692:CJV917714 CTR917692:CTR917714 DDN917692:DDN917714 DNJ917692:DNJ917714 DXF917692:DXF917714 EHB917692:EHB917714 EQX917692:EQX917714 FAT917692:FAT917714 FKP917692:FKP917714 FUL917692:FUL917714 GEH917692:GEH917714 GOD917692:GOD917714 GXZ917692:GXZ917714 HHV917692:HHV917714 HRR917692:HRR917714 IBN917692:IBN917714 ILJ917692:ILJ917714 IVF917692:IVF917714 JFB917692:JFB917714 JOX917692:JOX917714 JYT917692:JYT917714 KIP917692:KIP917714 KSL917692:KSL917714 LCH917692:LCH917714 LMD917692:LMD917714 LVZ917692:LVZ917714 MFV917692:MFV917714 MPR917692:MPR917714 MZN917692:MZN917714 NJJ917692:NJJ917714 NTF917692:NTF917714 ODB917692:ODB917714 OMX917692:OMX917714 OWT917692:OWT917714 PGP917692:PGP917714 PQL917692:PQL917714 QAH917692:QAH917714 QKD917692:QKD917714 QTZ917692:QTZ917714 RDV917692:RDV917714 RNR917692:RNR917714 RXN917692:RXN917714 SHJ917692:SHJ917714 SRF917692:SRF917714 TBB917692:TBB917714 TKX917692:TKX917714 TUT917692:TUT917714 UEP917692:UEP917714 UOL917692:UOL917714 UYH917692:UYH917714 VID917692:VID917714 VRZ917692:VRZ917714 WBV917692:WBV917714 WLR917692:WLR917714 WVN917692:WVN917714 F983228:F983250 JB983228:JB983250 SX983228:SX983250 ACT983228:ACT983250 AMP983228:AMP983250 AWL983228:AWL983250 BGH983228:BGH983250 BQD983228:BQD983250 BZZ983228:BZZ983250 CJV983228:CJV983250 CTR983228:CTR983250 DDN983228:DDN983250 DNJ983228:DNJ983250 DXF983228:DXF983250 EHB983228:EHB983250 EQX983228:EQX983250 FAT983228:FAT983250 FKP983228:FKP983250 FUL983228:FUL983250 GEH983228:GEH983250 GOD983228:GOD983250 GXZ983228:GXZ983250 HHV983228:HHV983250 HRR983228:HRR983250 IBN983228:IBN983250 ILJ983228:ILJ983250 IVF983228:IVF983250 JFB983228:JFB983250 JOX983228:JOX983250 JYT983228:JYT983250 KIP983228:KIP983250 KSL983228:KSL983250 LCH983228:LCH983250 LMD983228:LMD983250 LVZ983228:LVZ983250 MFV983228:MFV983250 MPR983228:MPR983250 MZN983228:MZN983250 NJJ983228:NJJ983250 NTF983228:NTF983250 ODB983228:ODB983250 OMX983228:OMX983250 OWT983228:OWT983250 PGP983228:PGP983250 PQL983228:PQL983250 QAH983228:QAH983250 QKD983228:QKD983250 QTZ983228:QTZ983250 RDV983228:RDV983250 RNR983228:RNR983250 RXN983228:RXN983250 SHJ983228:SHJ983250 SRF983228:SRF983250 TBB983228:TBB983250 TKX983228:TKX983250 TUT983228:TUT983250 UEP983228:UEP983250 UOL983228:UOL983250 UYH983228:UYH983250 VID983228:VID983250 VRZ983228:VRZ983250 WBV983228:WBV983250 WLR983228:WLR983250 WVN983228:WVN983250 F212:F235 JB212:JB235 SX212:SX235 ACT212:ACT235 AMP212:AMP235 AWL212:AWL235 BGH212:BGH235 BQD212:BQD235 BZZ212:BZZ235 CJV212:CJV235 CTR212:CTR235 DDN212:DDN235 DNJ212:DNJ235 DXF212:DXF235 EHB212:EHB235 EQX212:EQX235 FAT212:FAT235 FKP212:FKP235 FUL212:FUL235 GEH212:GEH235 GOD212:GOD235 GXZ212:GXZ235 HHV212:HHV235 HRR212:HRR235 IBN212:IBN235 ILJ212:ILJ235 IVF212:IVF235 JFB212:JFB235 JOX212:JOX235 JYT212:JYT235 KIP212:KIP235 KSL212:KSL235 LCH212:LCH235 LMD212:LMD235 LVZ212:LVZ235 MFV212:MFV235 MPR212:MPR235 MZN212:MZN235 NJJ212:NJJ235 NTF212:NTF235 ODB212:ODB235 OMX212:OMX235 OWT212:OWT235 PGP212:PGP235 PQL212:PQL235 QAH212:QAH235 QKD212:QKD235 QTZ212:QTZ235 RDV212:RDV235 RNR212:RNR235 RXN212:RXN235 SHJ212:SHJ235 SRF212:SRF235 TBB212:TBB235 TKX212:TKX235 TUT212:TUT235 UEP212:UEP235 UOL212:UOL235 UYH212:UYH235 VID212:VID235 VRZ212:VRZ235 WBV212:WBV235 WLR212:WLR235 WVN212:WVN235 F65748:F65771 JB65748:JB65771 SX65748:SX65771 ACT65748:ACT65771 AMP65748:AMP65771 AWL65748:AWL65771 BGH65748:BGH65771 BQD65748:BQD65771 BZZ65748:BZZ65771 CJV65748:CJV65771 CTR65748:CTR65771 DDN65748:DDN65771 DNJ65748:DNJ65771 DXF65748:DXF65771 EHB65748:EHB65771 EQX65748:EQX65771 FAT65748:FAT65771 FKP65748:FKP65771 FUL65748:FUL65771 GEH65748:GEH65771 GOD65748:GOD65771 GXZ65748:GXZ65771 HHV65748:HHV65771 HRR65748:HRR65771 IBN65748:IBN65771 ILJ65748:ILJ65771 IVF65748:IVF65771 JFB65748:JFB65771 JOX65748:JOX65771 JYT65748:JYT65771 KIP65748:KIP65771 KSL65748:KSL65771 LCH65748:LCH65771 LMD65748:LMD65771 LVZ65748:LVZ65771 MFV65748:MFV65771 MPR65748:MPR65771 MZN65748:MZN65771 NJJ65748:NJJ65771 NTF65748:NTF65771 ODB65748:ODB65771 OMX65748:OMX65771 OWT65748:OWT65771 PGP65748:PGP65771 PQL65748:PQL65771 QAH65748:QAH65771 QKD65748:QKD65771 QTZ65748:QTZ65771 RDV65748:RDV65771 RNR65748:RNR65771 RXN65748:RXN65771 SHJ65748:SHJ65771 SRF65748:SRF65771 TBB65748:TBB65771 TKX65748:TKX65771 TUT65748:TUT65771 UEP65748:UEP65771 UOL65748:UOL65771 UYH65748:UYH65771 VID65748:VID65771 VRZ65748:VRZ65771 WBV65748:WBV65771 WLR65748:WLR65771 WVN65748:WVN65771 F131284:F131307 JB131284:JB131307 SX131284:SX131307 ACT131284:ACT131307 AMP131284:AMP131307 AWL131284:AWL131307 BGH131284:BGH131307 BQD131284:BQD131307 BZZ131284:BZZ131307 CJV131284:CJV131307 CTR131284:CTR131307 DDN131284:DDN131307 DNJ131284:DNJ131307 DXF131284:DXF131307 EHB131284:EHB131307 EQX131284:EQX131307 FAT131284:FAT131307 FKP131284:FKP131307 FUL131284:FUL131307 GEH131284:GEH131307 GOD131284:GOD131307 GXZ131284:GXZ131307 HHV131284:HHV131307 HRR131284:HRR131307 IBN131284:IBN131307 ILJ131284:ILJ131307 IVF131284:IVF131307 JFB131284:JFB131307 JOX131284:JOX131307 JYT131284:JYT131307 KIP131284:KIP131307 KSL131284:KSL131307 LCH131284:LCH131307 LMD131284:LMD131307 LVZ131284:LVZ131307 MFV131284:MFV131307 MPR131284:MPR131307 MZN131284:MZN131307 NJJ131284:NJJ131307 NTF131284:NTF131307 ODB131284:ODB131307 OMX131284:OMX131307 OWT131284:OWT131307 PGP131284:PGP131307 PQL131284:PQL131307 QAH131284:QAH131307 QKD131284:QKD131307 QTZ131284:QTZ131307 RDV131284:RDV131307 RNR131284:RNR131307 RXN131284:RXN131307 SHJ131284:SHJ131307 SRF131284:SRF131307 TBB131284:TBB131307 TKX131284:TKX131307 TUT131284:TUT131307 UEP131284:UEP131307 UOL131284:UOL131307 UYH131284:UYH131307 VID131284:VID131307 VRZ131284:VRZ131307 WBV131284:WBV131307 WLR131284:WLR131307 WVN131284:WVN131307 F196820:F196843 JB196820:JB196843 SX196820:SX196843 ACT196820:ACT196843 AMP196820:AMP196843 AWL196820:AWL196843 BGH196820:BGH196843 BQD196820:BQD196843 BZZ196820:BZZ196843 CJV196820:CJV196843 CTR196820:CTR196843 DDN196820:DDN196843 DNJ196820:DNJ196843 DXF196820:DXF196843 EHB196820:EHB196843 EQX196820:EQX196843 FAT196820:FAT196843 FKP196820:FKP196843 FUL196820:FUL196843 GEH196820:GEH196843 GOD196820:GOD196843 GXZ196820:GXZ196843 HHV196820:HHV196843 HRR196820:HRR196843 IBN196820:IBN196843 ILJ196820:ILJ196843 IVF196820:IVF196843 JFB196820:JFB196843 JOX196820:JOX196843 JYT196820:JYT196843 KIP196820:KIP196843 KSL196820:KSL196843 LCH196820:LCH196843 LMD196820:LMD196843 LVZ196820:LVZ196843 MFV196820:MFV196843 MPR196820:MPR196843 MZN196820:MZN196843 NJJ196820:NJJ196843 NTF196820:NTF196843 ODB196820:ODB196843 OMX196820:OMX196843 OWT196820:OWT196843 PGP196820:PGP196843 PQL196820:PQL196843 QAH196820:QAH196843 QKD196820:QKD196843 QTZ196820:QTZ196843 RDV196820:RDV196843 RNR196820:RNR196843 RXN196820:RXN196843 SHJ196820:SHJ196843 SRF196820:SRF196843 TBB196820:TBB196843 TKX196820:TKX196843 TUT196820:TUT196843 UEP196820:UEP196843 UOL196820:UOL196843 UYH196820:UYH196843 VID196820:VID196843 VRZ196820:VRZ196843 WBV196820:WBV196843 WLR196820:WLR196843 WVN196820:WVN196843 F262356:F262379 JB262356:JB262379 SX262356:SX262379 ACT262356:ACT262379 AMP262356:AMP262379 AWL262356:AWL262379 BGH262356:BGH262379 BQD262356:BQD262379 BZZ262356:BZZ262379 CJV262356:CJV262379 CTR262356:CTR262379 DDN262356:DDN262379 DNJ262356:DNJ262379 DXF262356:DXF262379 EHB262356:EHB262379 EQX262356:EQX262379 FAT262356:FAT262379 FKP262356:FKP262379 FUL262356:FUL262379 GEH262356:GEH262379 GOD262356:GOD262379 GXZ262356:GXZ262379 HHV262356:HHV262379 HRR262356:HRR262379 IBN262356:IBN262379 ILJ262356:ILJ262379 IVF262356:IVF262379 JFB262356:JFB262379 JOX262356:JOX262379 JYT262356:JYT262379 KIP262356:KIP262379 KSL262356:KSL262379 LCH262356:LCH262379 LMD262356:LMD262379 LVZ262356:LVZ262379 MFV262356:MFV262379 MPR262356:MPR262379 MZN262356:MZN262379 NJJ262356:NJJ262379 NTF262356:NTF262379 ODB262356:ODB262379 OMX262356:OMX262379 OWT262356:OWT262379 PGP262356:PGP262379 PQL262356:PQL262379 QAH262356:QAH262379 QKD262356:QKD262379 QTZ262356:QTZ262379 RDV262356:RDV262379 RNR262356:RNR262379 RXN262356:RXN262379 SHJ262356:SHJ262379 SRF262356:SRF262379 TBB262356:TBB262379 TKX262356:TKX262379 TUT262356:TUT262379 UEP262356:UEP262379 UOL262356:UOL262379 UYH262356:UYH262379 VID262356:VID262379 VRZ262356:VRZ262379 WBV262356:WBV262379 WLR262356:WLR262379 WVN262356:WVN262379 F327892:F327915 JB327892:JB327915 SX327892:SX327915 ACT327892:ACT327915 AMP327892:AMP327915 AWL327892:AWL327915 BGH327892:BGH327915 BQD327892:BQD327915 BZZ327892:BZZ327915 CJV327892:CJV327915 CTR327892:CTR327915 DDN327892:DDN327915 DNJ327892:DNJ327915 DXF327892:DXF327915 EHB327892:EHB327915 EQX327892:EQX327915 FAT327892:FAT327915 FKP327892:FKP327915 FUL327892:FUL327915 GEH327892:GEH327915 GOD327892:GOD327915 GXZ327892:GXZ327915 HHV327892:HHV327915 HRR327892:HRR327915 IBN327892:IBN327915 ILJ327892:ILJ327915 IVF327892:IVF327915 JFB327892:JFB327915 JOX327892:JOX327915 JYT327892:JYT327915 KIP327892:KIP327915 KSL327892:KSL327915 LCH327892:LCH327915 LMD327892:LMD327915 LVZ327892:LVZ327915 MFV327892:MFV327915 MPR327892:MPR327915 MZN327892:MZN327915 NJJ327892:NJJ327915 NTF327892:NTF327915 ODB327892:ODB327915 OMX327892:OMX327915 OWT327892:OWT327915 PGP327892:PGP327915 PQL327892:PQL327915 QAH327892:QAH327915 QKD327892:QKD327915 QTZ327892:QTZ327915 RDV327892:RDV327915 RNR327892:RNR327915 RXN327892:RXN327915 SHJ327892:SHJ327915 SRF327892:SRF327915 TBB327892:TBB327915 TKX327892:TKX327915 TUT327892:TUT327915 UEP327892:UEP327915 UOL327892:UOL327915 UYH327892:UYH327915 VID327892:VID327915 VRZ327892:VRZ327915 WBV327892:WBV327915 WLR327892:WLR327915 WVN327892:WVN327915 F393428:F393451 JB393428:JB393451 SX393428:SX393451 ACT393428:ACT393451 AMP393428:AMP393451 AWL393428:AWL393451 BGH393428:BGH393451 BQD393428:BQD393451 BZZ393428:BZZ393451 CJV393428:CJV393451 CTR393428:CTR393451 DDN393428:DDN393451 DNJ393428:DNJ393451 DXF393428:DXF393451 EHB393428:EHB393451 EQX393428:EQX393451 FAT393428:FAT393451 FKP393428:FKP393451 FUL393428:FUL393451 GEH393428:GEH393451 GOD393428:GOD393451 GXZ393428:GXZ393451 HHV393428:HHV393451 HRR393428:HRR393451 IBN393428:IBN393451 ILJ393428:ILJ393451 IVF393428:IVF393451 JFB393428:JFB393451 JOX393428:JOX393451 JYT393428:JYT393451 KIP393428:KIP393451 KSL393428:KSL393451 LCH393428:LCH393451 LMD393428:LMD393451 LVZ393428:LVZ393451 MFV393428:MFV393451 MPR393428:MPR393451 MZN393428:MZN393451 NJJ393428:NJJ393451 NTF393428:NTF393451 ODB393428:ODB393451 OMX393428:OMX393451 OWT393428:OWT393451 PGP393428:PGP393451 PQL393428:PQL393451 QAH393428:QAH393451 QKD393428:QKD393451 QTZ393428:QTZ393451 RDV393428:RDV393451 RNR393428:RNR393451 RXN393428:RXN393451 SHJ393428:SHJ393451 SRF393428:SRF393451 TBB393428:TBB393451 TKX393428:TKX393451 TUT393428:TUT393451 UEP393428:UEP393451 UOL393428:UOL393451 UYH393428:UYH393451 VID393428:VID393451 VRZ393428:VRZ393451 WBV393428:WBV393451 WLR393428:WLR393451 WVN393428:WVN393451 F458964:F458987 JB458964:JB458987 SX458964:SX458987 ACT458964:ACT458987 AMP458964:AMP458987 AWL458964:AWL458987 BGH458964:BGH458987 BQD458964:BQD458987 BZZ458964:BZZ458987 CJV458964:CJV458987 CTR458964:CTR458987 DDN458964:DDN458987 DNJ458964:DNJ458987 DXF458964:DXF458987 EHB458964:EHB458987 EQX458964:EQX458987 FAT458964:FAT458987 FKP458964:FKP458987 FUL458964:FUL458987 GEH458964:GEH458987 GOD458964:GOD458987 GXZ458964:GXZ458987 HHV458964:HHV458987 HRR458964:HRR458987 IBN458964:IBN458987 ILJ458964:ILJ458987 IVF458964:IVF458987 JFB458964:JFB458987 JOX458964:JOX458987 JYT458964:JYT458987 KIP458964:KIP458987 KSL458964:KSL458987 LCH458964:LCH458987 LMD458964:LMD458987 LVZ458964:LVZ458987 MFV458964:MFV458987 MPR458964:MPR458987 MZN458964:MZN458987 NJJ458964:NJJ458987 NTF458964:NTF458987 ODB458964:ODB458987 OMX458964:OMX458987 OWT458964:OWT458987 PGP458964:PGP458987 PQL458964:PQL458987 QAH458964:QAH458987 QKD458964:QKD458987 QTZ458964:QTZ458987 RDV458964:RDV458987 RNR458964:RNR458987 RXN458964:RXN458987 SHJ458964:SHJ458987 SRF458964:SRF458987 TBB458964:TBB458987 TKX458964:TKX458987 TUT458964:TUT458987 UEP458964:UEP458987 UOL458964:UOL458987 UYH458964:UYH458987 VID458964:VID458987 VRZ458964:VRZ458987 WBV458964:WBV458987 WLR458964:WLR458987 WVN458964:WVN458987 F524500:F524523 JB524500:JB524523 SX524500:SX524523 ACT524500:ACT524523 AMP524500:AMP524523 AWL524500:AWL524523 BGH524500:BGH524523 BQD524500:BQD524523 BZZ524500:BZZ524523 CJV524500:CJV524523 CTR524500:CTR524523 DDN524500:DDN524523 DNJ524500:DNJ524523 DXF524500:DXF524523 EHB524500:EHB524523 EQX524500:EQX524523 FAT524500:FAT524523 FKP524500:FKP524523 FUL524500:FUL524523 GEH524500:GEH524523 GOD524500:GOD524523 GXZ524500:GXZ524523 HHV524500:HHV524523 HRR524500:HRR524523 IBN524500:IBN524523 ILJ524500:ILJ524523 IVF524500:IVF524523 JFB524500:JFB524523 JOX524500:JOX524523 JYT524500:JYT524523 KIP524500:KIP524523 KSL524500:KSL524523 LCH524500:LCH524523 LMD524500:LMD524523 LVZ524500:LVZ524523 MFV524500:MFV524523 MPR524500:MPR524523 MZN524500:MZN524523 NJJ524500:NJJ524523 NTF524500:NTF524523 ODB524500:ODB524523 OMX524500:OMX524523 OWT524500:OWT524523 PGP524500:PGP524523 PQL524500:PQL524523 QAH524500:QAH524523 QKD524500:QKD524523 QTZ524500:QTZ524523 RDV524500:RDV524523 RNR524500:RNR524523 RXN524500:RXN524523 SHJ524500:SHJ524523 SRF524500:SRF524523 TBB524500:TBB524523 TKX524500:TKX524523 TUT524500:TUT524523 UEP524500:UEP524523 UOL524500:UOL524523 UYH524500:UYH524523 VID524500:VID524523 VRZ524500:VRZ524523 WBV524500:WBV524523 WLR524500:WLR524523 WVN524500:WVN524523 F590036:F590059 JB590036:JB590059 SX590036:SX590059 ACT590036:ACT590059 AMP590036:AMP590059 AWL590036:AWL590059 BGH590036:BGH590059 BQD590036:BQD590059 BZZ590036:BZZ590059 CJV590036:CJV590059 CTR590036:CTR590059 DDN590036:DDN590059 DNJ590036:DNJ590059 DXF590036:DXF590059 EHB590036:EHB590059 EQX590036:EQX590059 FAT590036:FAT590059 FKP590036:FKP590059 FUL590036:FUL590059 GEH590036:GEH590059 GOD590036:GOD590059 GXZ590036:GXZ590059 HHV590036:HHV590059 HRR590036:HRR590059 IBN590036:IBN590059 ILJ590036:ILJ590059 IVF590036:IVF590059 JFB590036:JFB590059 JOX590036:JOX590059 JYT590036:JYT590059 KIP590036:KIP590059 KSL590036:KSL590059 LCH590036:LCH590059 LMD590036:LMD590059 LVZ590036:LVZ590059 MFV590036:MFV590059 MPR590036:MPR590059 MZN590036:MZN590059 NJJ590036:NJJ590059 NTF590036:NTF590059 ODB590036:ODB590059 OMX590036:OMX590059 OWT590036:OWT590059 PGP590036:PGP590059 PQL590036:PQL590059 QAH590036:QAH590059 QKD590036:QKD590059 QTZ590036:QTZ590059 RDV590036:RDV590059 RNR590036:RNR590059 RXN590036:RXN590059 SHJ590036:SHJ590059 SRF590036:SRF590059 TBB590036:TBB590059 TKX590036:TKX590059 TUT590036:TUT590059 UEP590036:UEP590059 UOL590036:UOL590059 UYH590036:UYH590059 VID590036:VID590059 VRZ590036:VRZ590059 WBV590036:WBV590059 WLR590036:WLR590059 WVN590036:WVN590059 F655572:F655595 JB655572:JB655595 SX655572:SX655595 ACT655572:ACT655595 AMP655572:AMP655595 AWL655572:AWL655595 BGH655572:BGH655595 BQD655572:BQD655595 BZZ655572:BZZ655595 CJV655572:CJV655595 CTR655572:CTR655595 DDN655572:DDN655595 DNJ655572:DNJ655595 DXF655572:DXF655595 EHB655572:EHB655595 EQX655572:EQX655595 FAT655572:FAT655595 FKP655572:FKP655595 FUL655572:FUL655595 GEH655572:GEH655595 GOD655572:GOD655595 GXZ655572:GXZ655595 HHV655572:HHV655595 HRR655572:HRR655595 IBN655572:IBN655595 ILJ655572:ILJ655595 IVF655572:IVF655595 JFB655572:JFB655595 JOX655572:JOX655595 JYT655572:JYT655595 KIP655572:KIP655595 KSL655572:KSL655595 LCH655572:LCH655595 LMD655572:LMD655595 LVZ655572:LVZ655595 MFV655572:MFV655595 MPR655572:MPR655595 MZN655572:MZN655595 NJJ655572:NJJ655595 NTF655572:NTF655595 ODB655572:ODB655595 OMX655572:OMX655595 OWT655572:OWT655595 PGP655572:PGP655595 PQL655572:PQL655595 QAH655572:QAH655595 QKD655572:QKD655595 QTZ655572:QTZ655595 RDV655572:RDV655595 RNR655572:RNR655595 RXN655572:RXN655595 SHJ655572:SHJ655595 SRF655572:SRF655595 TBB655572:TBB655595 TKX655572:TKX655595 TUT655572:TUT655595 UEP655572:UEP655595 UOL655572:UOL655595 UYH655572:UYH655595 VID655572:VID655595 VRZ655572:VRZ655595 WBV655572:WBV655595 WLR655572:WLR655595 WVN655572:WVN655595 F721108:F721131 JB721108:JB721131 SX721108:SX721131 ACT721108:ACT721131 AMP721108:AMP721131 AWL721108:AWL721131 BGH721108:BGH721131 BQD721108:BQD721131 BZZ721108:BZZ721131 CJV721108:CJV721131 CTR721108:CTR721131 DDN721108:DDN721131 DNJ721108:DNJ721131 DXF721108:DXF721131 EHB721108:EHB721131 EQX721108:EQX721131 FAT721108:FAT721131 FKP721108:FKP721131 FUL721108:FUL721131 GEH721108:GEH721131 GOD721108:GOD721131 GXZ721108:GXZ721131 HHV721108:HHV721131 HRR721108:HRR721131 IBN721108:IBN721131 ILJ721108:ILJ721131 IVF721108:IVF721131 JFB721108:JFB721131 JOX721108:JOX721131 JYT721108:JYT721131 KIP721108:KIP721131 KSL721108:KSL721131 LCH721108:LCH721131 LMD721108:LMD721131 LVZ721108:LVZ721131 MFV721108:MFV721131 MPR721108:MPR721131 MZN721108:MZN721131 NJJ721108:NJJ721131 NTF721108:NTF721131 ODB721108:ODB721131 OMX721108:OMX721131 OWT721108:OWT721131 PGP721108:PGP721131 PQL721108:PQL721131 QAH721108:QAH721131 QKD721108:QKD721131 QTZ721108:QTZ721131 RDV721108:RDV721131 RNR721108:RNR721131 RXN721108:RXN721131 SHJ721108:SHJ721131 SRF721108:SRF721131 TBB721108:TBB721131 TKX721108:TKX721131 TUT721108:TUT721131 UEP721108:UEP721131 UOL721108:UOL721131 UYH721108:UYH721131 VID721108:VID721131 VRZ721108:VRZ721131 WBV721108:WBV721131 WLR721108:WLR721131 WVN721108:WVN721131 F786644:F786667 JB786644:JB786667 SX786644:SX786667 ACT786644:ACT786667 AMP786644:AMP786667 AWL786644:AWL786667 BGH786644:BGH786667 BQD786644:BQD786667 BZZ786644:BZZ786667 CJV786644:CJV786667 CTR786644:CTR786667 DDN786644:DDN786667 DNJ786644:DNJ786667 DXF786644:DXF786667 EHB786644:EHB786667 EQX786644:EQX786667 FAT786644:FAT786667 FKP786644:FKP786667 FUL786644:FUL786667 GEH786644:GEH786667 GOD786644:GOD786667 GXZ786644:GXZ786667 HHV786644:HHV786667 HRR786644:HRR786667 IBN786644:IBN786667 ILJ786644:ILJ786667 IVF786644:IVF786667 JFB786644:JFB786667 JOX786644:JOX786667 JYT786644:JYT786667 KIP786644:KIP786667 KSL786644:KSL786667 LCH786644:LCH786667 LMD786644:LMD786667 LVZ786644:LVZ786667 MFV786644:MFV786667 MPR786644:MPR786667 MZN786644:MZN786667 NJJ786644:NJJ786667 NTF786644:NTF786667 ODB786644:ODB786667 OMX786644:OMX786667 OWT786644:OWT786667 PGP786644:PGP786667 PQL786644:PQL786667 QAH786644:QAH786667 QKD786644:QKD786667 QTZ786644:QTZ786667 RDV786644:RDV786667 RNR786644:RNR786667 RXN786644:RXN786667 SHJ786644:SHJ786667 SRF786644:SRF786667 TBB786644:TBB786667 TKX786644:TKX786667 TUT786644:TUT786667 UEP786644:UEP786667 UOL786644:UOL786667 UYH786644:UYH786667 VID786644:VID786667 VRZ786644:VRZ786667 WBV786644:WBV786667 WLR786644:WLR786667 WVN786644:WVN786667 F852180:F852203 JB852180:JB852203 SX852180:SX852203 ACT852180:ACT852203 AMP852180:AMP852203 AWL852180:AWL852203 BGH852180:BGH852203 BQD852180:BQD852203 BZZ852180:BZZ852203 CJV852180:CJV852203 CTR852180:CTR852203 DDN852180:DDN852203 DNJ852180:DNJ852203 DXF852180:DXF852203 EHB852180:EHB852203 EQX852180:EQX852203 FAT852180:FAT852203 FKP852180:FKP852203 FUL852180:FUL852203 GEH852180:GEH852203 GOD852180:GOD852203 GXZ852180:GXZ852203 HHV852180:HHV852203 HRR852180:HRR852203 IBN852180:IBN852203 ILJ852180:ILJ852203 IVF852180:IVF852203 JFB852180:JFB852203 JOX852180:JOX852203 JYT852180:JYT852203 KIP852180:KIP852203 KSL852180:KSL852203 LCH852180:LCH852203 LMD852180:LMD852203 LVZ852180:LVZ852203 MFV852180:MFV852203 MPR852180:MPR852203 MZN852180:MZN852203 NJJ852180:NJJ852203 NTF852180:NTF852203 ODB852180:ODB852203 OMX852180:OMX852203 OWT852180:OWT852203 PGP852180:PGP852203 PQL852180:PQL852203 QAH852180:QAH852203 QKD852180:QKD852203 QTZ852180:QTZ852203 RDV852180:RDV852203 RNR852180:RNR852203 RXN852180:RXN852203 SHJ852180:SHJ852203 SRF852180:SRF852203 TBB852180:TBB852203 TKX852180:TKX852203 TUT852180:TUT852203 UEP852180:UEP852203 UOL852180:UOL852203 UYH852180:UYH852203 VID852180:VID852203 VRZ852180:VRZ852203 WBV852180:WBV852203 WLR852180:WLR852203 WVN852180:WVN852203 F917716:F917739 JB917716:JB917739 SX917716:SX917739 ACT917716:ACT917739 AMP917716:AMP917739 AWL917716:AWL917739 BGH917716:BGH917739 BQD917716:BQD917739 BZZ917716:BZZ917739 CJV917716:CJV917739 CTR917716:CTR917739 DDN917716:DDN917739 DNJ917716:DNJ917739 DXF917716:DXF917739 EHB917716:EHB917739 EQX917716:EQX917739 FAT917716:FAT917739 FKP917716:FKP917739 FUL917716:FUL917739 GEH917716:GEH917739 GOD917716:GOD917739 GXZ917716:GXZ917739 HHV917716:HHV917739 HRR917716:HRR917739 IBN917716:IBN917739 ILJ917716:ILJ917739 IVF917716:IVF917739 JFB917716:JFB917739 JOX917716:JOX917739 JYT917716:JYT917739 KIP917716:KIP917739 KSL917716:KSL917739 LCH917716:LCH917739 LMD917716:LMD917739 LVZ917716:LVZ917739 MFV917716:MFV917739 MPR917716:MPR917739 MZN917716:MZN917739 NJJ917716:NJJ917739 NTF917716:NTF917739 ODB917716:ODB917739 OMX917716:OMX917739 OWT917716:OWT917739 PGP917716:PGP917739 PQL917716:PQL917739 QAH917716:QAH917739 QKD917716:QKD917739 QTZ917716:QTZ917739 RDV917716:RDV917739 RNR917716:RNR917739 RXN917716:RXN917739 SHJ917716:SHJ917739 SRF917716:SRF917739 TBB917716:TBB917739 TKX917716:TKX917739 TUT917716:TUT917739 UEP917716:UEP917739 UOL917716:UOL917739 UYH917716:UYH917739 VID917716:VID917739 VRZ917716:VRZ917739 WBV917716:WBV917739 WLR917716:WLR917739 WVN917716:WVN917739 F983252:F983275 JB983252:JB983275 SX983252:SX983275 ACT983252:ACT983275 AMP983252:AMP983275 AWL983252:AWL983275 BGH983252:BGH983275 BQD983252:BQD983275 BZZ983252:BZZ983275 CJV983252:CJV983275 CTR983252:CTR983275 DDN983252:DDN983275 DNJ983252:DNJ983275 DXF983252:DXF983275 EHB983252:EHB983275 EQX983252:EQX983275 FAT983252:FAT983275 FKP983252:FKP983275 FUL983252:FUL983275 GEH983252:GEH983275 GOD983252:GOD983275 GXZ983252:GXZ983275 HHV983252:HHV983275 HRR983252:HRR983275 IBN983252:IBN983275 ILJ983252:ILJ983275 IVF983252:IVF983275 JFB983252:JFB983275 JOX983252:JOX983275 JYT983252:JYT983275 KIP983252:KIP983275 KSL983252:KSL983275 LCH983252:LCH983275 LMD983252:LMD983275 LVZ983252:LVZ983275 MFV983252:MFV983275 MPR983252:MPR983275 MZN983252:MZN983275 NJJ983252:NJJ983275 NTF983252:NTF983275 ODB983252:ODB983275 OMX983252:OMX983275 OWT983252:OWT983275 PGP983252:PGP983275 PQL983252:PQL983275 QAH983252:QAH983275 QKD983252:QKD983275 QTZ983252:QTZ983275 RDV983252:RDV983275 RNR983252:RNR983275 RXN983252:RXN983275 SHJ983252:SHJ983275 SRF983252:SRF983275 TBB983252:TBB983275 TKX983252:TKX983275 TUT983252:TUT983275 UEP983252:UEP983275 UOL983252:UOL983275 UYH983252:UYH983275 VID983252:VID983275 VRZ983252:VRZ983275 WBV983252:WBV983275 WLR983252:WLR983275 WVN983252:WVN983275 F237:F245 JB237:JB245 SX237:SX245 ACT237:ACT245 AMP237:AMP245 AWL237:AWL245 BGH237:BGH245 BQD237:BQD245 BZZ237:BZZ245 CJV237:CJV245 CTR237:CTR245 DDN237:DDN245 DNJ237:DNJ245 DXF237:DXF245 EHB237:EHB245 EQX237:EQX245 FAT237:FAT245 FKP237:FKP245 FUL237:FUL245 GEH237:GEH245 GOD237:GOD245 GXZ237:GXZ245 HHV237:HHV245 HRR237:HRR245 IBN237:IBN245 ILJ237:ILJ245 IVF237:IVF245 JFB237:JFB245 JOX237:JOX245 JYT237:JYT245 KIP237:KIP245 KSL237:KSL245 LCH237:LCH245 LMD237:LMD245 LVZ237:LVZ245 MFV237:MFV245 MPR237:MPR245 MZN237:MZN245 NJJ237:NJJ245 NTF237:NTF245 ODB237:ODB245 OMX237:OMX245 OWT237:OWT245 PGP237:PGP245 PQL237:PQL245 QAH237:QAH245 QKD237:QKD245 QTZ237:QTZ245 RDV237:RDV245 RNR237:RNR245 RXN237:RXN245 SHJ237:SHJ245 SRF237:SRF245 TBB237:TBB245 TKX237:TKX245 TUT237:TUT245 UEP237:UEP245 UOL237:UOL245 UYH237:UYH245 VID237:VID245 VRZ237:VRZ245 WBV237:WBV245 WLR237:WLR245 WVN237:WVN245 F65773:F65781 JB65773:JB65781 SX65773:SX65781 ACT65773:ACT65781 AMP65773:AMP65781 AWL65773:AWL65781 BGH65773:BGH65781 BQD65773:BQD65781 BZZ65773:BZZ65781 CJV65773:CJV65781 CTR65773:CTR65781 DDN65773:DDN65781 DNJ65773:DNJ65781 DXF65773:DXF65781 EHB65773:EHB65781 EQX65773:EQX65781 FAT65773:FAT65781 FKP65773:FKP65781 FUL65773:FUL65781 GEH65773:GEH65781 GOD65773:GOD65781 GXZ65773:GXZ65781 HHV65773:HHV65781 HRR65773:HRR65781 IBN65773:IBN65781 ILJ65773:ILJ65781 IVF65773:IVF65781 JFB65773:JFB65781 JOX65773:JOX65781 JYT65773:JYT65781 KIP65773:KIP65781 KSL65773:KSL65781 LCH65773:LCH65781 LMD65773:LMD65781 LVZ65773:LVZ65781 MFV65773:MFV65781 MPR65773:MPR65781 MZN65773:MZN65781 NJJ65773:NJJ65781 NTF65773:NTF65781 ODB65773:ODB65781 OMX65773:OMX65781 OWT65773:OWT65781 PGP65773:PGP65781 PQL65773:PQL65781 QAH65773:QAH65781 QKD65773:QKD65781 QTZ65773:QTZ65781 RDV65773:RDV65781 RNR65773:RNR65781 RXN65773:RXN65781 SHJ65773:SHJ65781 SRF65773:SRF65781 TBB65773:TBB65781 TKX65773:TKX65781 TUT65773:TUT65781 UEP65773:UEP65781 UOL65773:UOL65781 UYH65773:UYH65781 VID65773:VID65781 VRZ65773:VRZ65781 WBV65773:WBV65781 WLR65773:WLR65781 WVN65773:WVN65781 F131309:F131317 JB131309:JB131317 SX131309:SX131317 ACT131309:ACT131317 AMP131309:AMP131317 AWL131309:AWL131317 BGH131309:BGH131317 BQD131309:BQD131317 BZZ131309:BZZ131317 CJV131309:CJV131317 CTR131309:CTR131317 DDN131309:DDN131317 DNJ131309:DNJ131317 DXF131309:DXF131317 EHB131309:EHB131317 EQX131309:EQX131317 FAT131309:FAT131317 FKP131309:FKP131317 FUL131309:FUL131317 GEH131309:GEH131317 GOD131309:GOD131317 GXZ131309:GXZ131317 HHV131309:HHV131317 HRR131309:HRR131317 IBN131309:IBN131317 ILJ131309:ILJ131317 IVF131309:IVF131317 JFB131309:JFB131317 JOX131309:JOX131317 JYT131309:JYT131317 KIP131309:KIP131317 KSL131309:KSL131317 LCH131309:LCH131317 LMD131309:LMD131317 LVZ131309:LVZ131317 MFV131309:MFV131317 MPR131309:MPR131317 MZN131309:MZN131317 NJJ131309:NJJ131317 NTF131309:NTF131317 ODB131309:ODB131317 OMX131309:OMX131317 OWT131309:OWT131317 PGP131309:PGP131317 PQL131309:PQL131317 QAH131309:QAH131317 QKD131309:QKD131317 QTZ131309:QTZ131317 RDV131309:RDV131317 RNR131309:RNR131317 RXN131309:RXN131317 SHJ131309:SHJ131317 SRF131309:SRF131317 TBB131309:TBB131317 TKX131309:TKX131317 TUT131309:TUT131317 UEP131309:UEP131317 UOL131309:UOL131317 UYH131309:UYH131317 VID131309:VID131317 VRZ131309:VRZ131317 WBV131309:WBV131317 WLR131309:WLR131317 WVN131309:WVN131317 F196845:F196853 JB196845:JB196853 SX196845:SX196853 ACT196845:ACT196853 AMP196845:AMP196853 AWL196845:AWL196853 BGH196845:BGH196853 BQD196845:BQD196853 BZZ196845:BZZ196853 CJV196845:CJV196853 CTR196845:CTR196853 DDN196845:DDN196853 DNJ196845:DNJ196853 DXF196845:DXF196853 EHB196845:EHB196853 EQX196845:EQX196853 FAT196845:FAT196853 FKP196845:FKP196853 FUL196845:FUL196853 GEH196845:GEH196853 GOD196845:GOD196853 GXZ196845:GXZ196853 HHV196845:HHV196853 HRR196845:HRR196853 IBN196845:IBN196853 ILJ196845:ILJ196853 IVF196845:IVF196853 JFB196845:JFB196853 JOX196845:JOX196853 JYT196845:JYT196853 KIP196845:KIP196853 KSL196845:KSL196853 LCH196845:LCH196853 LMD196845:LMD196853 LVZ196845:LVZ196853 MFV196845:MFV196853 MPR196845:MPR196853 MZN196845:MZN196853 NJJ196845:NJJ196853 NTF196845:NTF196853 ODB196845:ODB196853 OMX196845:OMX196853 OWT196845:OWT196853 PGP196845:PGP196853 PQL196845:PQL196853 QAH196845:QAH196853 QKD196845:QKD196853 QTZ196845:QTZ196853 RDV196845:RDV196853 RNR196845:RNR196853 RXN196845:RXN196853 SHJ196845:SHJ196853 SRF196845:SRF196853 TBB196845:TBB196853 TKX196845:TKX196853 TUT196845:TUT196853 UEP196845:UEP196853 UOL196845:UOL196853 UYH196845:UYH196853 VID196845:VID196853 VRZ196845:VRZ196853 WBV196845:WBV196853 WLR196845:WLR196853 WVN196845:WVN196853 F262381:F262389 JB262381:JB262389 SX262381:SX262389 ACT262381:ACT262389 AMP262381:AMP262389 AWL262381:AWL262389 BGH262381:BGH262389 BQD262381:BQD262389 BZZ262381:BZZ262389 CJV262381:CJV262389 CTR262381:CTR262389 DDN262381:DDN262389 DNJ262381:DNJ262389 DXF262381:DXF262389 EHB262381:EHB262389 EQX262381:EQX262389 FAT262381:FAT262389 FKP262381:FKP262389 FUL262381:FUL262389 GEH262381:GEH262389 GOD262381:GOD262389 GXZ262381:GXZ262389 HHV262381:HHV262389 HRR262381:HRR262389 IBN262381:IBN262389 ILJ262381:ILJ262389 IVF262381:IVF262389 JFB262381:JFB262389 JOX262381:JOX262389 JYT262381:JYT262389 KIP262381:KIP262389 KSL262381:KSL262389 LCH262381:LCH262389 LMD262381:LMD262389 LVZ262381:LVZ262389 MFV262381:MFV262389 MPR262381:MPR262389 MZN262381:MZN262389 NJJ262381:NJJ262389 NTF262381:NTF262389 ODB262381:ODB262389 OMX262381:OMX262389 OWT262381:OWT262389 PGP262381:PGP262389 PQL262381:PQL262389 QAH262381:QAH262389 QKD262381:QKD262389 QTZ262381:QTZ262389 RDV262381:RDV262389 RNR262381:RNR262389 RXN262381:RXN262389 SHJ262381:SHJ262389 SRF262381:SRF262389 TBB262381:TBB262389 TKX262381:TKX262389 TUT262381:TUT262389 UEP262381:UEP262389 UOL262381:UOL262389 UYH262381:UYH262389 VID262381:VID262389 VRZ262381:VRZ262389 WBV262381:WBV262389 WLR262381:WLR262389 WVN262381:WVN262389 F327917:F327925 JB327917:JB327925 SX327917:SX327925 ACT327917:ACT327925 AMP327917:AMP327925 AWL327917:AWL327925 BGH327917:BGH327925 BQD327917:BQD327925 BZZ327917:BZZ327925 CJV327917:CJV327925 CTR327917:CTR327925 DDN327917:DDN327925 DNJ327917:DNJ327925 DXF327917:DXF327925 EHB327917:EHB327925 EQX327917:EQX327925 FAT327917:FAT327925 FKP327917:FKP327925 FUL327917:FUL327925 GEH327917:GEH327925 GOD327917:GOD327925 GXZ327917:GXZ327925 HHV327917:HHV327925 HRR327917:HRR327925 IBN327917:IBN327925 ILJ327917:ILJ327925 IVF327917:IVF327925 JFB327917:JFB327925 JOX327917:JOX327925 JYT327917:JYT327925 KIP327917:KIP327925 KSL327917:KSL327925 LCH327917:LCH327925 LMD327917:LMD327925 LVZ327917:LVZ327925 MFV327917:MFV327925 MPR327917:MPR327925 MZN327917:MZN327925 NJJ327917:NJJ327925 NTF327917:NTF327925 ODB327917:ODB327925 OMX327917:OMX327925 OWT327917:OWT327925 PGP327917:PGP327925 PQL327917:PQL327925 QAH327917:QAH327925 QKD327917:QKD327925 QTZ327917:QTZ327925 RDV327917:RDV327925 RNR327917:RNR327925 RXN327917:RXN327925 SHJ327917:SHJ327925 SRF327917:SRF327925 TBB327917:TBB327925 TKX327917:TKX327925 TUT327917:TUT327925 UEP327917:UEP327925 UOL327917:UOL327925 UYH327917:UYH327925 VID327917:VID327925 VRZ327917:VRZ327925 WBV327917:WBV327925 WLR327917:WLR327925 WVN327917:WVN327925 F393453:F393461 JB393453:JB393461 SX393453:SX393461 ACT393453:ACT393461 AMP393453:AMP393461 AWL393453:AWL393461 BGH393453:BGH393461 BQD393453:BQD393461 BZZ393453:BZZ393461 CJV393453:CJV393461 CTR393453:CTR393461 DDN393453:DDN393461 DNJ393453:DNJ393461 DXF393453:DXF393461 EHB393453:EHB393461 EQX393453:EQX393461 FAT393453:FAT393461 FKP393453:FKP393461 FUL393453:FUL393461 GEH393453:GEH393461 GOD393453:GOD393461 GXZ393453:GXZ393461 HHV393453:HHV393461 HRR393453:HRR393461 IBN393453:IBN393461 ILJ393453:ILJ393461 IVF393453:IVF393461 JFB393453:JFB393461 JOX393453:JOX393461 JYT393453:JYT393461 KIP393453:KIP393461 KSL393453:KSL393461 LCH393453:LCH393461 LMD393453:LMD393461 LVZ393453:LVZ393461 MFV393453:MFV393461 MPR393453:MPR393461 MZN393453:MZN393461 NJJ393453:NJJ393461 NTF393453:NTF393461 ODB393453:ODB393461 OMX393453:OMX393461 OWT393453:OWT393461 PGP393453:PGP393461 PQL393453:PQL393461 QAH393453:QAH393461 QKD393453:QKD393461 QTZ393453:QTZ393461 RDV393453:RDV393461 RNR393453:RNR393461 RXN393453:RXN393461 SHJ393453:SHJ393461 SRF393453:SRF393461 TBB393453:TBB393461 TKX393453:TKX393461 TUT393453:TUT393461 UEP393453:UEP393461 UOL393453:UOL393461 UYH393453:UYH393461 VID393453:VID393461 VRZ393453:VRZ393461 WBV393453:WBV393461 WLR393453:WLR393461 WVN393453:WVN393461 F458989:F458997 JB458989:JB458997 SX458989:SX458997 ACT458989:ACT458997 AMP458989:AMP458997 AWL458989:AWL458997 BGH458989:BGH458997 BQD458989:BQD458997 BZZ458989:BZZ458997 CJV458989:CJV458997 CTR458989:CTR458997 DDN458989:DDN458997 DNJ458989:DNJ458997 DXF458989:DXF458997 EHB458989:EHB458997 EQX458989:EQX458997 FAT458989:FAT458997 FKP458989:FKP458997 FUL458989:FUL458997 GEH458989:GEH458997 GOD458989:GOD458997 GXZ458989:GXZ458997 HHV458989:HHV458997 HRR458989:HRR458997 IBN458989:IBN458997 ILJ458989:ILJ458997 IVF458989:IVF458997 JFB458989:JFB458997 JOX458989:JOX458997 JYT458989:JYT458997 KIP458989:KIP458997 KSL458989:KSL458997 LCH458989:LCH458997 LMD458989:LMD458997 LVZ458989:LVZ458997 MFV458989:MFV458997 MPR458989:MPR458997 MZN458989:MZN458997 NJJ458989:NJJ458997 NTF458989:NTF458997 ODB458989:ODB458997 OMX458989:OMX458997 OWT458989:OWT458997 PGP458989:PGP458997 PQL458989:PQL458997 QAH458989:QAH458997 QKD458989:QKD458997 QTZ458989:QTZ458997 RDV458989:RDV458997 RNR458989:RNR458997 RXN458989:RXN458997 SHJ458989:SHJ458997 SRF458989:SRF458997 TBB458989:TBB458997 TKX458989:TKX458997 TUT458989:TUT458997 UEP458989:UEP458997 UOL458989:UOL458997 UYH458989:UYH458997 VID458989:VID458997 VRZ458989:VRZ458997 WBV458989:WBV458997 WLR458989:WLR458997 WVN458989:WVN458997 F524525:F524533 JB524525:JB524533 SX524525:SX524533 ACT524525:ACT524533 AMP524525:AMP524533 AWL524525:AWL524533 BGH524525:BGH524533 BQD524525:BQD524533 BZZ524525:BZZ524533 CJV524525:CJV524533 CTR524525:CTR524533 DDN524525:DDN524533 DNJ524525:DNJ524533 DXF524525:DXF524533 EHB524525:EHB524533 EQX524525:EQX524533 FAT524525:FAT524533 FKP524525:FKP524533 FUL524525:FUL524533 GEH524525:GEH524533 GOD524525:GOD524533 GXZ524525:GXZ524533 HHV524525:HHV524533 HRR524525:HRR524533 IBN524525:IBN524533 ILJ524525:ILJ524533 IVF524525:IVF524533 JFB524525:JFB524533 JOX524525:JOX524533 JYT524525:JYT524533 KIP524525:KIP524533 KSL524525:KSL524533 LCH524525:LCH524533 LMD524525:LMD524533 LVZ524525:LVZ524533 MFV524525:MFV524533 MPR524525:MPR524533 MZN524525:MZN524533 NJJ524525:NJJ524533 NTF524525:NTF524533 ODB524525:ODB524533 OMX524525:OMX524533 OWT524525:OWT524533 PGP524525:PGP524533 PQL524525:PQL524533 QAH524525:QAH524533 QKD524525:QKD524533 QTZ524525:QTZ524533 RDV524525:RDV524533 RNR524525:RNR524533 RXN524525:RXN524533 SHJ524525:SHJ524533 SRF524525:SRF524533 TBB524525:TBB524533 TKX524525:TKX524533 TUT524525:TUT524533 UEP524525:UEP524533 UOL524525:UOL524533 UYH524525:UYH524533 VID524525:VID524533 VRZ524525:VRZ524533 WBV524525:WBV524533 WLR524525:WLR524533 WVN524525:WVN524533 F590061:F590069 JB590061:JB590069 SX590061:SX590069 ACT590061:ACT590069 AMP590061:AMP590069 AWL590061:AWL590069 BGH590061:BGH590069 BQD590061:BQD590069 BZZ590061:BZZ590069 CJV590061:CJV590069 CTR590061:CTR590069 DDN590061:DDN590069 DNJ590061:DNJ590069 DXF590061:DXF590069 EHB590061:EHB590069 EQX590061:EQX590069 FAT590061:FAT590069 FKP590061:FKP590069 FUL590061:FUL590069 GEH590061:GEH590069 GOD590061:GOD590069 GXZ590061:GXZ590069 HHV590061:HHV590069 HRR590061:HRR590069 IBN590061:IBN590069 ILJ590061:ILJ590069 IVF590061:IVF590069 JFB590061:JFB590069 JOX590061:JOX590069 JYT590061:JYT590069 KIP590061:KIP590069 KSL590061:KSL590069 LCH590061:LCH590069 LMD590061:LMD590069 LVZ590061:LVZ590069 MFV590061:MFV590069 MPR590061:MPR590069 MZN590061:MZN590069 NJJ590061:NJJ590069 NTF590061:NTF590069 ODB590061:ODB590069 OMX590061:OMX590069 OWT590061:OWT590069 PGP590061:PGP590069 PQL590061:PQL590069 QAH590061:QAH590069 QKD590061:QKD590069 QTZ590061:QTZ590069 RDV590061:RDV590069 RNR590061:RNR590069 RXN590061:RXN590069 SHJ590061:SHJ590069 SRF590061:SRF590069 TBB590061:TBB590069 TKX590061:TKX590069 TUT590061:TUT590069 UEP590061:UEP590069 UOL590061:UOL590069 UYH590061:UYH590069 VID590061:VID590069 VRZ590061:VRZ590069 WBV590061:WBV590069 WLR590061:WLR590069 WVN590061:WVN590069 F655597:F655605 JB655597:JB655605 SX655597:SX655605 ACT655597:ACT655605 AMP655597:AMP655605 AWL655597:AWL655605 BGH655597:BGH655605 BQD655597:BQD655605 BZZ655597:BZZ655605 CJV655597:CJV655605 CTR655597:CTR655605 DDN655597:DDN655605 DNJ655597:DNJ655605 DXF655597:DXF655605 EHB655597:EHB655605 EQX655597:EQX655605 FAT655597:FAT655605 FKP655597:FKP655605 FUL655597:FUL655605 GEH655597:GEH655605 GOD655597:GOD655605 GXZ655597:GXZ655605 HHV655597:HHV655605 HRR655597:HRR655605 IBN655597:IBN655605 ILJ655597:ILJ655605 IVF655597:IVF655605 JFB655597:JFB655605 JOX655597:JOX655605 JYT655597:JYT655605 KIP655597:KIP655605 KSL655597:KSL655605 LCH655597:LCH655605 LMD655597:LMD655605 LVZ655597:LVZ655605 MFV655597:MFV655605 MPR655597:MPR655605 MZN655597:MZN655605 NJJ655597:NJJ655605 NTF655597:NTF655605 ODB655597:ODB655605 OMX655597:OMX655605 OWT655597:OWT655605 PGP655597:PGP655605 PQL655597:PQL655605 QAH655597:QAH655605 QKD655597:QKD655605 QTZ655597:QTZ655605 RDV655597:RDV655605 RNR655597:RNR655605 RXN655597:RXN655605 SHJ655597:SHJ655605 SRF655597:SRF655605 TBB655597:TBB655605 TKX655597:TKX655605 TUT655597:TUT655605 UEP655597:UEP655605 UOL655597:UOL655605 UYH655597:UYH655605 VID655597:VID655605 VRZ655597:VRZ655605 WBV655597:WBV655605 WLR655597:WLR655605 WVN655597:WVN655605 F721133:F721141 JB721133:JB721141 SX721133:SX721141 ACT721133:ACT721141 AMP721133:AMP721141 AWL721133:AWL721141 BGH721133:BGH721141 BQD721133:BQD721141 BZZ721133:BZZ721141 CJV721133:CJV721141 CTR721133:CTR721141 DDN721133:DDN721141 DNJ721133:DNJ721141 DXF721133:DXF721141 EHB721133:EHB721141 EQX721133:EQX721141 FAT721133:FAT721141 FKP721133:FKP721141 FUL721133:FUL721141 GEH721133:GEH721141 GOD721133:GOD721141 GXZ721133:GXZ721141 HHV721133:HHV721141 HRR721133:HRR721141 IBN721133:IBN721141 ILJ721133:ILJ721141 IVF721133:IVF721141 JFB721133:JFB721141 JOX721133:JOX721141 JYT721133:JYT721141 KIP721133:KIP721141 KSL721133:KSL721141 LCH721133:LCH721141 LMD721133:LMD721141 LVZ721133:LVZ721141 MFV721133:MFV721141 MPR721133:MPR721141 MZN721133:MZN721141 NJJ721133:NJJ721141 NTF721133:NTF721141 ODB721133:ODB721141 OMX721133:OMX721141 OWT721133:OWT721141 PGP721133:PGP721141 PQL721133:PQL721141 QAH721133:QAH721141 QKD721133:QKD721141 QTZ721133:QTZ721141 RDV721133:RDV721141 RNR721133:RNR721141 RXN721133:RXN721141 SHJ721133:SHJ721141 SRF721133:SRF721141 TBB721133:TBB721141 TKX721133:TKX721141 TUT721133:TUT721141 UEP721133:UEP721141 UOL721133:UOL721141 UYH721133:UYH721141 VID721133:VID721141 VRZ721133:VRZ721141 WBV721133:WBV721141 WLR721133:WLR721141 WVN721133:WVN721141 F786669:F786677 JB786669:JB786677 SX786669:SX786677 ACT786669:ACT786677 AMP786669:AMP786677 AWL786669:AWL786677 BGH786669:BGH786677 BQD786669:BQD786677 BZZ786669:BZZ786677 CJV786669:CJV786677 CTR786669:CTR786677 DDN786669:DDN786677 DNJ786669:DNJ786677 DXF786669:DXF786677 EHB786669:EHB786677 EQX786669:EQX786677 FAT786669:FAT786677 FKP786669:FKP786677 FUL786669:FUL786677 GEH786669:GEH786677 GOD786669:GOD786677 GXZ786669:GXZ786677 HHV786669:HHV786677 HRR786669:HRR786677 IBN786669:IBN786677 ILJ786669:ILJ786677 IVF786669:IVF786677 JFB786669:JFB786677 JOX786669:JOX786677 JYT786669:JYT786677 KIP786669:KIP786677 KSL786669:KSL786677 LCH786669:LCH786677 LMD786669:LMD786677 LVZ786669:LVZ786677 MFV786669:MFV786677 MPR786669:MPR786677 MZN786669:MZN786677 NJJ786669:NJJ786677 NTF786669:NTF786677 ODB786669:ODB786677 OMX786669:OMX786677 OWT786669:OWT786677 PGP786669:PGP786677 PQL786669:PQL786677 QAH786669:QAH786677 QKD786669:QKD786677 QTZ786669:QTZ786677 RDV786669:RDV786677 RNR786669:RNR786677 RXN786669:RXN786677 SHJ786669:SHJ786677 SRF786669:SRF786677 TBB786669:TBB786677 TKX786669:TKX786677 TUT786669:TUT786677 UEP786669:UEP786677 UOL786669:UOL786677 UYH786669:UYH786677 VID786669:VID786677 VRZ786669:VRZ786677 WBV786669:WBV786677 WLR786669:WLR786677 WVN786669:WVN786677 F852205:F852213 JB852205:JB852213 SX852205:SX852213 ACT852205:ACT852213 AMP852205:AMP852213 AWL852205:AWL852213 BGH852205:BGH852213 BQD852205:BQD852213 BZZ852205:BZZ852213 CJV852205:CJV852213 CTR852205:CTR852213 DDN852205:DDN852213 DNJ852205:DNJ852213 DXF852205:DXF852213 EHB852205:EHB852213 EQX852205:EQX852213 FAT852205:FAT852213 FKP852205:FKP852213 FUL852205:FUL852213 GEH852205:GEH852213 GOD852205:GOD852213 GXZ852205:GXZ852213 HHV852205:HHV852213 HRR852205:HRR852213 IBN852205:IBN852213 ILJ852205:ILJ852213 IVF852205:IVF852213 JFB852205:JFB852213 JOX852205:JOX852213 JYT852205:JYT852213 KIP852205:KIP852213 KSL852205:KSL852213 LCH852205:LCH852213 LMD852205:LMD852213 LVZ852205:LVZ852213 MFV852205:MFV852213 MPR852205:MPR852213 MZN852205:MZN852213 NJJ852205:NJJ852213 NTF852205:NTF852213 ODB852205:ODB852213 OMX852205:OMX852213 OWT852205:OWT852213 PGP852205:PGP852213 PQL852205:PQL852213 QAH852205:QAH852213 QKD852205:QKD852213 QTZ852205:QTZ852213 RDV852205:RDV852213 RNR852205:RNR852213 RXN852205:RXN852213 SHJ852205:SHJ852213 SRF852205:SRF852213 TBB852205:TBB852213 TKX852205:TKX852213 TUT852205:TUT852213 UEP852205:UEP852213 UOL852205:UOL852213 UYH852205:UYH852213 VID852205:VID852213 VRZ852205:VRZ852213 WBV852205:WBV852213 WLR852205:WLR852213 WVN852205:WVN852213 F917741:F917749 JB917741:JB917749 SX917741:SX917749 ACT917741:ACT917749 AMP917741:AMP917749 AWL917741:AWL917749 BGH917741:BGH917749 BQD917741:BQD917749 BZZ917741:BZZ917749 CJV917741:CJV917749 CTR917741:CTR917749 DDN917741:DDN917749 DNJ917741:DNJ917749 DXF917741:DXF917749 EHB917741:EHB917749 EQX917741:EQX917749 FAT917741:FAT917749 FKP917741:FKP917749 FUL917741:FUL917749 GEH917741:GEH917749 GOD917741:GOD917749 GXZ917741:GXZ917749 HHV917741:HHV917749 HRR917741:HRR917749 IBN917741:IBN917749 ILJ917741:ILJ917749 IVF917741:IVF917749 JFB917741:JFB917749 JOX917741:JOX917749 JYT917741:JYT917749 KIP917741:KIP917749 KSL917741:KSL917749 LCH917741:LCH917749 LMD917741:LMD917749 LVZ917741:LVZ917749 MFV917741:MFV917749 MPR917741:MPR917749 MZN917741:MZN917749 NJJ917741:NJJ917749 NTF917741:NTF917749 ODB917741:ODB917749 OMX917741:OMX917749 OWT917741:OWT917749 PGP917741:PGP917749 PQL917741:PQL917749 QAH917741:QAH917749 QKD917741:QKD917749 QTZ917741:QTZ917749 RDV917741:RDV917749 RNR917741:RNR917749 RXN917741:RXN917749 SHJ917741:SHJ917749 SRF917741:SRF917749 TBB917741:TBB917749 TKX917741:TKX917749 TUT917741:TUT917749 UEP917741:UEP917749 UOL917741:UOL917749 UYH917741:UYH917749 VID917741:VID917749 VRZ917741:VRZ917749 WBV917741:WBV917749 WLR917741:WLR917749 WVN917741:WVN917749 F983277:F983285 JB983277:JB983285 SX983277:SX983285 ACT983277:ACT983285 AMP983277:AMP983285 AWL983277:AWL983285 BGH983277:BGH983285 BQD983277:BQD983285 BZZ983277:BZZ983285 CJV983277:CJV983285 CTR983277:CTR983285 DDN983277:DDN983285 DNJ983277:DNJ983285 DXF983277:DXF983285 EHB983277:EHB983285 EQX983277:EQX983285 FAT983277:FAT983285 FKP983277:FKP983285 FUL983277:FUL983285 GEH983277:GEH983285 GOD983277:GOD983285 GXZ983277:GXZ983285 HHV983277:HHV983285 HRR983277:HRR983285 IBN983277:IBN983285 ILJ983277:ILJ983285 IVF983277:IVF983285 JFB983277:JFB983285 JOX983277:JOX983285 JYT983277:JYT983285 KIP983277:KIP983285 KSL983277:KSL983285 LCH983277:LCH983285 LMD983277:LMD983285 LVZ983277:LVZ983285 MFV983277:MFV983285 MPR983277:MPR983285 MZN983277:MZN983285 NJJ983277:NJJ983285 NTF983277:NTF983285 ODB983277:ODB983285 OMX983277:OMX983285 OWT983277:OWT983285 PGP983277:PGP983285 PQL983277:PQL983285 QAH983277:QAH983285 QKD983277:QKD983285 QTZ983277:QTZ983285 RDV983277:RDV983285 RNR983277:RNR983285 RXN983277:RXN983285 SHJ983277:SHJ983285 SRF983277:SRF983285 TBB983277:TBB983285 TKX983277:TKX983285 TUT983277:TUT983285 UEP983277:UEP983285 UOL983277:UOL983285 UYH983277:UYH983285 VID983277:VID983285 VRZ983277:VRZ983285 WBV983277:WBV983285 WLR983277:WLR983285 WVN983277:WVN983285 F247:F258 JB247:JB258 SX247:SX258 ACT247:ACT258 AMP247:AMP258 AWL247:AWL258 BGH247:BGH258 BQD247:BQD258 BZZ247:BZZ258 CJV247:CJV258 CTR247:CTR258 DDN247:DDN258 DNJ247:DNJ258 DXF247:DXF258 EHB247:EHB258 EQX247:EQX258 FAT247:FAT258 FKP247:FKP258 FUL247:FUL258 GEH247:GEH258 GOD247:GOD258 GXZ247:GXZ258 HHV247:HHV258 HRR247:HRR258 IBN247:IBN258 ILJ247:ILJ258 IVF247:IVF258 JFB247:JFB258 JOX247:JOX258 JYT247:JYT258 KIP247:KIP258 KSL247:KSL258 LCH247:LCH258 LMD247:LMD258 LVZ247:LVZ258 MFV247:MFV258 MPR247:MPR258 MZN247:MZN258 NJJ247:NJJ258 NTF247:NTF258 ODB247:ODB258 OMX247:OMX258 OWT247:OWT258 PGP247:PGP258 PQL247:PQL258 QAH247:QAH258 QKD247:QKD258 QTZ247:QTZ258 RDV247:RDV258 RNR247:RNR258 RXN247:RXN258 SHJ247:SHJ258 SRF247:SRF258 TBB247:TBB258 TKX247:TKX258 TUT247:TUT258 UEP247:UEP258 UOL247:UOL258 UYH247:UYH258 VID247:VID258 VRZ247:VRZ258 WBV247:WBV258 WLR247:WLR258 WVN247:WVN258 F65783:F65794 JB65783:JB65794 SX65783:SX65794 ACT65783:ACT65794 AMP65783:AMP65794 AWL65783:AWL65794 BGH65783:BGH65794 BQD65783:BQD65794 BZZ65783:BZZ65794 CJV65783:CJV65794 CTR65783:CTR65794 DDN65783:DDN65794 DNJ65783:DNJ65794 DXF65783:DXF65794 EHB65783:EHB65794 EQX65783:EQX65794 FAT65783:FAT65794 FKP65783:FKP65794 FUL65783:FUL65794 GEH65783:GEH65794 GOD65783:GOD65794 GXZ65783:GXZ65794 HHV65783:HHV65794 HRR65783:HRR65794 IBN65783:IBN65794 ILJ65783:ILJ65794 IVF65783:IVF65794 JFB65783:JFB65794 JOX65783:JOX65794 JYT65783:JYT65794 KIP65783:KIP65794 KSL65783:KSL65794 LCH65783:LCH65794 LMD65783:LMD65794 LVZ65783:LVZ65794 MFV65783:MFV65794 MPR65783:MPR65794 MZN65783:MZN65794 NJJ65783:NJJ65794 NTF65783:NTF65794 ODB65783:ODB65794 OMX65783:OMX65794 OWT65783:OWT65794 PGP65783:PGP65794 PQL65783:PQL65794 QAH65783:QAH65794 QKD65783:QKD65794 QTZ65783:QTZ65794 RDV65783:RDV65794 RNR65783:RNR65794 RXN65783:RXN65794 SHJ65783:SHJ65794 SRF65783:SRF65794 TBB65783:TBB65794 TKX65783:TKX65794 TUT65783:TUT65794 UEP65783:UEP65794 UOL65783:UOL65794 UYH65783:UYH65794 VID65783:VID65794 VRZ65783:VRZ65794 WBV65783:WBV65794 WLR65783:WLR65794 WVN65783:WVN65794 F131319:F131330 JB131319:JB131330 SX131319:SX131330 ACT131319:ACT131330 AMP131319:AMP131330 AWL131319:AWL131330 BGH131319:BGH131330 BQD131319:BQD131330 BZZ131319:BZZ131330 CJV131319:CJV131330 CTR131319:CTR131330 DDN131319:DDN131330 DNJ131319:DNJ131330 DXF131319:DXF131330 EHB131319:EHB131330 EQX131319:EQX131330 FAT131319:FAT131330 FKP131319:FKP131330 FUL131319:FUL131330 GEH131319:GEH131330 GOD131319:GOD131330 GXZ131319:GXZ131330 HHV131319:HHV131330 HRR131319:HRR131330 IBN131319:IBN131330 ILJ131319:ILJ131330 IVF131319:IVF131330 JFB131319:JFB131330 JOX131319:JOX131330 JYT131319:JYT131330 KIP131319:KIP131330 KSL131319:KSL131330 LCH131319:LCH131330 LMD131319:LMD131330 LVZ131319:LVZ131330 MFV131319:MFV131330 MPR131319:MPR131330 MZN131319:MZN131330 NJJ131319:NJJ131330 NTF131319:NTF131330 ODB131319:ODB131330 OMX131319:OMX131330 OWT131319:OWT131330 PGP131319:PGP131330 PQL131319:PQL131330 QAH131319:QAH131330 QKD131319:QKD131330 QTZ131319:QTZ131330 RDV131319:RDV131330 RNR131319:RNR131330 RXN131319:RXN131330 SHJ131319:SHJ131330 SRF131319:SRF131330 TBB131319:TBB131330 TKX131319:TKX131330 TUT131319:TUT131330 UEP131319:UEP131330 UOL131319:UOL131330 UYH131319:UYH131330 VID131319:VID131330 VRZ131319:VRZ131330 WBV131319:WBV131330 WLR131319:WLR131330 WVN131319:WVN131330 F196855:F196866 JB196855:JB196866 SX196855:SX196866 ACT196855:ACT196866 AMP196855:AMP196866 AWL196855:AWL196866 BGH196855:BGH196866 BQD196855:BQD196866 BZZ196855:BZZ196866 CJV196855:CJV196866 CTR196855:CTR196866 DDN196855:DDN196866 DNJ196855:DNJ196866 DXF196855:DXF196866 EHB196855:EHB196866 EQX196855:EQX196866 FAT196855:FAT196866 FKP196855:FKP196866 FUL196855:FUL196866 GEH196855:GEH196866 GOD196855:GOD196866 GXZ196855:GXZ196866 HHV196855:HHV196866 HRR196855:HRR196866 IBN196855:IBN196866 ILJ196855:ILJ196866 IVF196855:IVF196866 JFB196855:JFB196866 JOX196855:JOX196866 JYT196855:JYT196866 KIP196855:KIP196866 KSL196855:KSL196866 LCH196855:LCH196866 LMD196855:LMD196866 LVZ196855:LVZ196866 MFV196855:MFV196866 MPR196855:MPR196866 MZN196855:MZN196866 NJJ196855:NJJ196866 NTF196855:NTF196866 ODB196855:ODB196866 OMX196855:OMX196866 OWT196855:OWT196866 PGP196855:PGP196866 PQL196855:PQL196866 QAH196855:QAH196866 QKD196855:QKD196866 QTZ196855:QTZ196866 RDV196855:RDV196866 RNR196855:RNR196866 RXN196855:RXN196866 SHJ196855:SHJ196866 SRF196855:SRF196866 TBB196855:TBB196866 TKX196855:TKX196866 TUT196855:TUT196866 UEP196855:UEP196866 UOL196855:UOL196866 UYH196855:UYH196866 VID196855:VID196866 VRZ196855:VRZ196866 WBV196855:WBV196866 WLR196855:WLR196866 WVN196855:WVN196866 F262391:F262402 JB262391:JB262402 SX262391:SX262402 ACT262391:ACT262402 AMP262391:AMP262402 AWL262391:AWL262402 BGH262391:BGH262402 BQD262391:BQD262402 BZZ262391:BZZ262402 CJV262391:CJV262402 CTR262391:CTR262402 DDN262391:DDN262402 DNJ262391:DNJ262402 DXF262391:DXF262402 EHB262391:EHB262402 EQX262391:EQX262402 FAT262391:FAT262402 FKP262391:FKP262402 FUL262391:FUL262402 GEH262391:GEH262402 GOD262391:GOD262402 GXZ262391:GXZ262402 HHV262391:HHV262402 HRR262391:HRR262402 IBN262391:IBN262402 ILJ262391:ILJ262402 IVF262391:IVF262402 JFB262391:JFB262402 JOX262391:JOX262402 JYT262391:JYT262402 KIP262391:KIP262402 KSL262391:KSL262402 LCH262391:LCH262402 LMD262391:LMD262402 LVZ262391:LVZ262402 MFV262391:MFV262402 MPR262391:MPR262402 MZN262391:MZN262402 NJJ262391:NJJ262402 NTF262391:NTF262402 ODB262391:ODB262402 OMX262391:OMX262402 OWT262391:OWT262402 PGP262391:PGP262402 PQL262391:PQL262402 QAH262391:QAH262402 QKD262391:QKD262402 QTZ262391:QTZ262402 RDV262391:RDV262402 RNR262391:RNR262402 RXN262391:RXN262402 SHJ262391:SHJ262402 SRF262391:SRF262402 TBB262391:TBB262402 TKX262391:TKX262402 TUT262391:TUT262402 UEP262391:UEP262402 UOL262391:UOL262402 UYH262391:UYH262402 VID262391:VID262402 VRZ262391:VRZ262402 WBV262391:WBV262402 WLR262391:WLR262402 WVN262391:WVN262402 F327927:F327938 JB327927:JB327938 SX327927:SX327938 ACT327927:ACT327938 AMP327927:AMP327938 AWL327927:AWL327938 BGH327927:BGH327938 BQD327927:BQD327938 BZZ327927:BZZ327938 CJV327927:CJV327938 CTR327927:CTR327938 DDN327927:DDN327938 DNJ327927:DNJ327938 DXF327927:DXF327938 EHB327927:EHB327938 EQX327927:EQX327938 FAT327927:FAT327938 FKP327927:FKP327938 FUL327927:FUL327938 GEH327927:GEH327938 GOD327927:GOD327938 GXZ327927:GXZ327938 HHV327927:HHV327938 HRR327927:HRR327938 IBN327927:IBN327938 ILJ327927:ILJ327938 IVF327927:IVF327938 JFB327927:JFB327938 JOX327927:JOX327938 JYT327927:JYT327938 KIP327927:KIP327938 KSL327927:KSL327938 LCH327927:LCH327938 LMD327927:LMD327938 LVZ327927:LVZ327938 MFV327927:MFV327938 MPR327927:MPR327938 MZN327927:MZN327938 NJJ327927:NJJ327938 NTF327927:NTF327938 ODB327927:ODB327938 OMX327927:OMX327938 OWT327927:OWT327938 PGP327927:PGP327938 PQL327927:PQL327938 QAH327927:QAH327938 QKD327927:QKD327938 QTZ327927:QTZ327938 RDV327927:RDV327938 RNR327927:RNR327938 RXN327927:RXN327938 SHJ327927:SHJ327938 SRF327927:SRF327938 TBB327927:TBB327938 TKX327927:TKX327938 TUT327927:TUT327938 UEP327927:UEP327938 UOL327927:UOL327938 UYH327927:UYH327938 VID327927:VID327938 VRZ327927:VRZ327938 WBV327927:WBV327938 WLR327927:WLR327938 WVN327927:WVN327938 F393463:F393474 JB393463:JB393474 SX393463:SX393474 ACT393463:ACT393474 AMP393463:AMP393474 AWL393463:AWL393474 BGH393463:BGH393474 BQD393463:BQD393474 BZZ393463:BZZ393474 CJV393463:CJV393474 CTR393463:CTR393474 DDN393463:DDN393474 DNJ393463:DNJ393474 DXF393463:DXF393474 EHB393463:EHB393474 EQX393463:EQX393474 FAT393463:FAT393474 FKP393463:FKP393474 FUL393463:FUL393474 GEH393463:GEH393474 GOD393463:GOD393474 GXZ393463:GXZ393474 HHV393463:HHV393474 HRR393463:HRR393474 IBN393463:IBN393474 ILJ393463:ILJ393474 IVF393463:IVF393474 JFB393463:JFB393474 JOX393463:JOX393474 JYT393463:JYT393474 KIP393463:KIP393474 KSL393463:KSL393474 LCH393463:LCH393474 LMD393463:LMD393474 LVZ393463:LVZ393474 MFV393463:MFV393474 MPR393463:MPR393474 MZN393463:MZN393474 NJJ393463:NJJ393474 NTF393463:NTF393474 ODB393463:ODB393474 OMX393463:OMX393474 OWT393463:OWT393474 PGP393463:PGP393474 PQL393463:PQL393474 QAH393463:QAH393474 QKD393463:QKD393474 QTZ393463:QTZ393474 RDV393463:RDV393474 RNR393463:RNR393474 RXN393463:RXN393474 SHJ393463:SHJ393474 SRF393463:SRF393474 TBB393463:TBB393474 TKX393463:TKX393474 TUT393463:TUT393474 UEP393463:UEP393474 UOL393463:UOL393474 UYH393463:UYH393474 VID393463:VID393474 VRZ393463:VRZ393474 WBV393463:WBV393474 WLR393463:WLR393474 WVN393463:WVN393474 F458999:F459010 JB458999:JB459010 SX458999:SX459010 ACT458999:ACT459010 AMP458999:AMP459010 AWL458999:AWL459010 BGH458999:BGH459010 BQD458999:BQD459010 BZZ458999:BZZ459010 CJV458999:CJV459010 CTR458999:CTR459010 DDN458999:DDN459010 DNJ458999:DNJ459010 DXF458999:DXF459010 EHB458999:EHB459010 EQX458999:EQX459010 FAT458999:FAT459010 FKP458999:FKP459010 FUL458999:FUL459010 GEH458999:GEH459010 GOD458999:GOD459010 GXZ458999:GXZ459010 HHV458999:HHV459010 HRR458999:HRR459010 IBN458999:IBN459010 ILJ458999:ILJ459010 IVF458999:IVF459010 JFB458999:JFB459010 JOX458999:JOX459010 JYT458999:JYT459010 KIP458999:KIP459010 KSL458999:KSL459010 LCH458999:LCH459010 LMD458999:LMD459010 LVZ458999:LVZ459010 MFV458999:MFV459010 MPR458999:MPR459010 MZN458999:MZN459010 NJJ458999:NJJ459010 NTF458999:NTF459010 ODB458999:ODB459010 OMX458999:OMX459010 OWT458999:OWT459010 PGP458999:PGP459010 PQL458999:PQL459010 QAH458999:QAH459010 QKD458999:QKD459010 QTZ458999:QTZ459010 RDV458999:RDV459010 RNR458999:RNR459010 RXN458999:RXN459010 SHJ458999:SHJ459010 SRF458999:SRF459010 TBB458999:TBB459010 TKX458999:TKX459010 TUT458999:TUT459010 UEP458999:UEP459010 UOL458999:UOL459010 UYH458999:UYH459010 VID458999:VID459010 VRZ458999:VRZ459010 WBV458999:WBV459010 WLR458999:WLR459010 WVN458999:WVN459010 F524535:F524546 JB524535:JB524546 SX524535:SX524546 ACT524535:ACT524546 AMP524535:AMP524546 AWL524535:AWL524546 BGH524535:BGH524546 BQD524535:BQD524546 BZZ524535:BZZ524546 CJV524535:CJV524546 CTR524535:CTR524546 DDN524535:DDN524546 DNJ524535:DNJ524546 DXF524535:DXF524546 EHB524535:EHB524546 EQX524535:EQX524546 FAT524535:FAT524546 FKP524535:FKP524546 FUL524535:FUL524546 GEH524535:GEH524546 GOD524535:GOD524546 GXZ524535:GXZ524546 HHV524535:HHV524546 HRR524535:HRR524546 IBN524535:IBN524546 ILJ524535:ILJ524546 IVF524535:IVF524546 JFB524535:JFB524546 JOX524535:JOX524546 JYT524535:JYT524546 KIP524535:KIP524546 KSL524535:KSL524546 LCH524535:LCH524546 LMD524535:LMD524546 LVZ524535:LVZ524546 MFV524535:MFV524546 MPR524535:MPR524546 MZN524535:MZN524546 NJJ524535:NJJ524546 NTF524535:NTF524546 ODB524535:ODB524546 OMX524535:OMX524546 OWT524535:OWT524546 PGP524535:PGP524546 PQL524535:PQL524546 QAH524535:QAH524546 QKD524535:QKD524546 QTZ524535:QTZ524546 RDV524535:RDV524546 RNR524535:RNR524546 RXN524535:RXN524546 SHJ524535:SHJ524546 SRF524535:SRF524546 TBB524535:TBB524546 TKX524535:TKX524546 TUT524535:TUT524546 UEP524535:UEP524546 UOL524535:UOL524546 UYH524535:UYH524546 VID524535:VID524546 VRZ524535:VRZ524546 WBV524535:WBV524546 WLR524535:WLR524546 WVN524535:WVN524546 F590071:F590082 JB590071:JB590082 SX590071:SX590082 ACT590071:ACT590082 AMP590071:AMP590082 AWL590071:AWL590082 BGH590071:BGH590082 BQD590071:BQD590082 BZZ590071:BZZ590082 CJV590071:CJV590082 CTR590071:CTR590082 DDN590071:DDN590082 DNJ590071:DNJ590082 DXF590071:DXF590082 EHB590071:EHB590082 EQX590071:EQX590082 FAT590071:FAT590082 FKP590071:FKP590082 FUL590071:FUL590082 GEH590071:GEH590082 GOD590071:GOD590082 GXZ590071:GXZ590082 HHV590071:HHV590082 HRR590071:HRR590082 IBN590071:IBN590082 ILJ590071:ILJ590082 IVF590071:IVF590082 JFB590071:JFB590082 JOX590071:JOX590082 JYT590071:JYT590082 KIP590071:KIP590082 KSL590071:KSL590082 LCH590071:LCH590082 LMD590071:LMD590082 LVZ590071:LVZ590082 MFV590071:MFV590082 MPR590071:MPR590082 MZN590071:MZN590082 NJJ590071:NJJ590082 NTF590071:NTF590082 ODB590071:ODB590082 OMX590071:OMX590082 OWT590071:OWT590082 PGP590071:PGP590082 PQL590071:PQL590082 QAH590071:QAH590082 QKD590071:QKD590082 QTZ590071:QTZ590082 RDV590071:RDV590082 RNR590071:RNR590082 RXN590071:RXN590082 SHJ590071:SHJ590082 SRF590071:SRF590082 TBB590071:TBB590082 TKX590071:TKX590082 TUT590071:TUT590082 UEP590071:UEP590082 UOL590071:UOL590082 UYH590071:UYH590082 VID590071:VID590082 VRZ590071:VRZ590082 WBV590071:WBV590082 WLR590071:WLR590082 WVN590071:WVN590082 F655607:F655618 JB655607:JB655618 SX655607:SX655618 ACT655607:ACT655618 AMP655607:AMP655618 AWL655607:AWL655618 BGH655607:BGH655618 BQD655607:BQD655618 BZZ655607:BZZ655618 CJV655607:CJV655618 CTR655607:CTR655618 DDN655607:DDN655618 DNJ655607:DNJ655618 DXF655607:DXF655618 EHB655607:EHB655618 EQX655607:EQX655618 FAT655607:FAT655618 FKP655607:FKP655618 FUL655607:FUL655618 GEH655607:GEH655618 GOD655607:GOD655618 GXZ655607:GXZ655618 HHV655607:HHV655618 HRR655607:HRR655618 IBN655607:IBN655618 ILJ655607:ILJ655618 IVF655607:IVF655618 JFB655607:JFB655618 JOX655607:JOX655618 JYT655607:JYT655618 KIP655607:KIP655618 KSL655607:KSL655618 LCH655607:LCH655618 LMD655607:LMD655618 LVZ655607:LVZ655618 MFV655607:MFV655618 MPR655607:MPR655618 MZN655607:MZN655618 NJJ655607:NJJ655618 NTF655607:NTF655618 ODB655607:ODB655618 OMX655607:OMX655618 OWT655607:OWT655618 PGP655607:PGP655618 PQL655607:PQL655618 QAH655607:QAH655618 QKD655607:QKD655618 QTZ655607:QTZ655618 RDV655607:RDV655618 RNR655607:RNR655618 RXN655607:RXN655618 SHJ655607:SHJ655618 SRF655607:SRF655618 TBB655607:TBB655618 TKX655607:TKX655618 TUT655607:TUT655618 UEP655607:UEP655618 UOL655607:UOL655618 UYH655607:UYH655618 VID655607:VID655618 VRZ655607:VRZ655618 WBV655607:WBV655618 WLR655607:WLR655618 WVN655607:WVN655618 F721143:F721154 JB721143:JB721154 SX721143:SX721154 ACT721143:ACT721154 AMP721143:AMP721154 AWL721143:AWL721154 BGH721143:BGH721154 BQD721143:BQD721154 BZZ721143:BZZ721154 CJV721143:CJV721154 CTR721143:CTR721154 DDN721143:DDN721154 DNJ721143:DNJ721154 DXF721143:DXF721154 EHB721143:EHB721154 EQX721143:EQX721154 FAT721143:FAT721154 FKP721143:FKP721154 FUL721143:FUL721154 GEH721143:GEH721154 GOD721143:GOD721154 GXZ721143:GXZ721154 HHV721143:HHV721154 HRR721143:HRR721154 IBN721143:IBN721154 ILJ721143:ILJ721154 IVF721143:IVF721154 JFB721143:JFB721154 JOX721143:JOX721154 JYT721143:JYT721154 KIP721143:KIP721154 KSL721143:KSL721154 LCH721143:LCH721154 LMD721143:LMD721154 LVZ721143:LVZ721154 MFV721143:MFV721154 MPR721143:MPR721154 MZN721143:MZN721154 NJJ721143:NJJ721154 NTF721143:NTF721154 ODB721143:ODB721154 OMX721143:OMX721154 OWT721143:OWT721154 PGP721143:PGP721154 PQL721143:PQL721154 QAH721143:QAH721154 QKD721143:QKD721154 QTZ721143:QTZ721154 RDV721143:RDV721154 RNR721143:RNR721154 RXN721143:RXN721154 SHJ721143:SHJ721154 SRF721143:SRF721154 TBB721143:TBB721154 TKX721143:TKX721154 TUT721143:TUT721154 UEP721143:UEP721154 UOL721143:UOL721154 UYH721143:UYH721154 VID721143:VID721154 VRZ721143:VRZ721154 WBV721143:WBV721154 WLR721143:WLR721154 WVN721143:WVN721154 F786679:F786690 JB786679:JB786690 SX786679:SX786690 ACT786679:ACT786690 AMP786679:AMP786690 AWL786679:AWL786690 BGH786679:BGH786690 BQD786679:BQD786690 BZZ786679:BZZ786690 CJV786679:CJV786690 CTR786679:CTR786690 DDN786679:DDN786690 DNJ786679:DNJ786690 DXF786679:DXF786690 EHB786679:EHB786690 EQX786679:EQX786690 FAT786679:FAT786690 FKP786679:FKP786690 FUL786679:FUL786690 GEH786679:GEH786690 GOD786679:GOD786690 GXZ786679:GXZ786690 HHV786679:HHV786690 HRR786679:HRR786690 IBN786679:IBN786690 ILJ786679:ILJ786690 IVF786679:IVF786690 JFB786679:JFB786690 JOX786679:JOX786690 JYT786679:JYT786690 KIP786679:KIP786690 KSL786679:KSL786690 LCH786679:LCH786690 LMD786679:LMD786690 LVZ786679:LVZ786690 MFV786679:MFV786690 MPR786679:MPR786690 MZN786679:MZN786690 NJJ786679:NJJ786690 NTF786679:NTF786690 ODB786679:ODB786690 OMX786679:OMX786690 OWT786679:OWT786690 PGP786679:PGP786690 PQL786679:PQL786690 QAH786679:QAH786690 QKD786679:QKD786690 QTZ786679:QTZ786690 RDV786679:RDV786690 RNR786679:RNR786690 RXN786679:RXN786690 SHJ786679:SHJ786690 SRF786679:SRF786690 TBB786679:TBB786690 TKX786679:TKX786690 TUT786679:TUT786690 UEP786679:UEP786690 UOL786679:UOL786690 UYH786679:UYH786690 VID786679:VID786690 VRZ786679:VRZ786690 WBV786679:WBV786690 WLR786679:WLR786690 WVN786679:WVN786690 F852215:F852226 JB852215:JB852226 SX852215:SX852226 ACT852215:ACT852226 AMP852215:AMP852226 AWL852215:AWL852226 BGH852215:BGH852226 BQD852215:BQD852226 BZZ852215:BZZ852226 CJV852215:CJV852226 CTR852215:CTR852226 DDN852215:DDN852226 DNJ852215:DNJ852226 DXF852215:DXF852226 EHB852215:EHB852226 EQX852215:EQX852226 FAT852215:FAT852226 FKP852215:FKP852226 FUL852215:FUL852226 GEH852215:GEH852226 GOD852215:GOD852226 GXZ852215:GXZ852226 HHV852215:HHV852226 HRR852215:HRR852226 IBN852215:IBN852226 ILJ852215:ILJ852226 IVF852215:IVF852226 JFB852215:JFB852226 JOX852215:JOX852226 JYT852215:JYT852226 KIP852215:KIP852226 KSL852215:KSL852226 LCH852215:LCH852226 LMD852215:LMD852226 LVZ852215:LVZ852226 MFV852215:MFV852226 MPR852215:MPR852226 MZN852215:MZN852226 NJJ852215:NJJ852226 NTF852215:NTF852226 ODB852215:ODB852226 OMX852215:OMX852226 OWT852215:OWT852226 PGP852215:PGP852226 PQL852215:PQL852226 QAH852215:QAH852226 QKD852215:QKD852226 QTZ852215:QTZ852226 RDV852215:RDV852226 RNR852215:RNR852226 RXN852215:RXN852226 SHJ852215:SHJ852226 SRF852215:SRF852226 TBB852215:TBB852226 TKX852215:TKX852226 TUT852215:TUT852226 UEP852215:UEP852226 UOL852215:UOL852226 UYH852215:UYH852226 VID852215:VID852226 VRZ852215:VRZ852226 WBV852215:WBV852226 WLR852215:WLR852226 WVN852215:WVN852226 F917751:F917762 JB917751:JB917762 SX917751:SX917762 ACT917751:ACT917762 AMP917751:AMP917762 AWL917751:AWL917762 BGH917751:BGH917762 BQD917751:BQD917762 BZZ917751:BZZ917762 CJV917751:CJV917762 CTR917751:CTR917762 DDN917751:DDN917762 DNJ917751:DNJ917762 DXF917751:DXF917762 EHB917751:EHB917762 EQX917751:EQX917762 FAT917751:FAT917762 FKP917751:FKP917762 FUL917751:FUL917762 GEH917751:GEH917762 GOD917751:GOD917762 GXZ917751:GXZ917762 HHV917751:HHV917762 HRR917751:HRR917762 IBN917751:IBN917762 ILJ917751:ILJ917762 IVF917751:IVF917762 JFB917751:JFB917762 JOX917751:JOX917762 JYT917751:JYT917762 KIP917751:KIP917762 KSL917751:KSL917762 LCH917751:LCH917762 LMD917751:LMD917762 LVZ917751:LVZ917762 MFV917751:MFV917762 MPR917751:MPR917762 MZN917751:MZN917762 NJJ917751:NJJ917762 NTF917751:NTF917762 ODB917751:ODB917762 OMX917751:OMX917762 OWT917751:OWT917762 PGP917751:PGP917762 PQL917751:PQL917762 QAH917751:QAH917762 QKD917751:QKD917762 QTZ917751:QTZ917762 RDV917751:RDV917762 RNR917751:RNR917762 RXN917751:RXN917762 SHJ917751:SHJ917762 SRF917751:SRF917762 TBB917751:TBB917762 TKX917751:TKX917762 TUT917751:TUT917762 UEP917751:UEP917762 UOL917751:UOL917762 UYH917751:UYH917762 VID917751:VID917762 VRZ917751:VRZ917762 WBV917751:WBV917762 WLR917751:WLR917762 WVN917751:WVN917762 F983287:F983298 JB983287:JB983298 SX983287:SX983298 ACT983287:ACT983298 AMP983287:AMP983298 AWL983287:AWL983298 BGH983287:BGH983298 BQD983287:BQD983298 BZZ983287:BZZ983298 CJV983287:CJV983298 CTR983287:CTR983298 DDN983287:DDN983298 DNJ983287:DNJ983298 DXF983287:DXF983298 EHB983287:EHB983298 EQX983287:EQX983298 FAT983287:FAT983298 FKP983287:FKP983298 FUL983287:FUL983298 GEH983287:GEH983298 GOD983287:GOD983298 GXZ983287:GXZ983298 HHV983287:HHV983298 HRR983287:HRR983298 IBN983287:IBN983298 ILJ983287:ILJ983298 IVF983287:IVF983298 JFB983287:JFB983298 JOX983287:JOX983298 JYT983287:JYT983298 KIP983287:KIP983298 KSL983287:KSL983298 LCH983287:LCH983298 LMD983287:LMD983298 LVZ983287:LVZ983298 MFV983287:MFV983298 MPR983287:MPR983298 MZN983287:MZN983298 NJJ983287:NJJ983298 NTF983287:NTF983298 ODB983287:ODB983298 OMX983287:OMX983298 OWT983287:OWT983298 PGP983287:PGP983298 PQL983287:PQL983298 QAH983287:QAH983298 QKD983287:QKD983298 QTZ983287:QTZ983298 RDV983287:RDV983298 RNR983287:RNR983298 RXN983287:RXN983298 SHJ983287:SHJ983298 SRF983287:SRF983298 TBB983287:TBB983298 TKX983287:TKX983298 TUT983287:TUT983298 UEP983287:UEP983298 UOL983287:UOL983298 UYH983287:UYH983298 VID983287:VID983298 VRZ983287:VRZ983298 WBV983287:WBV983298 WLR983287:WLR983298 WVN983287:WVN983298 F260:F266 JB260:JB266 SX260:SX266 ACT260:ACT266 AMP260:AMP266 AWL260:AWL266 BGH260:BGH266 BQD260:BQD266 BZZ260:BZZ266 CJV260:CJV266 CTR260:CTR266 DDN260:DDN266 DNJ260:DNJ266 DXF260:DXF266 EHB260:EHB266 EQX260:EQX266 FAT260:FAT266 FKP260:FKP266 FUL260:FUL266 GEH260:GEH266 GOD260:GOD266 GXZ260:GXZ266 HHV260:HHV266 HRR260:HRR266 IBN260:IBN266 ILJ260:ILJ266 IVF260:IVF266 JFB260:JFB266 JOX260:JOX266 JYT260:JYT266 KIP260:KIP266 KSL260:KSL266 LCH260:LCH266 LMD260:LMD266 LVZ260:LVZ266 MFV260:MFV266 MPR260:MPR266 MZN260:MZN266 NJJ260:NJJ266 NTF260:NTF266 ODB260:ODB266 OMX260:OMX266 OWT260:OWT266 PGP260:PGP266 PQL260:PQL266 QAH260:QAH266 QKD260:QKD266 QTZ260:QTZ266 RDV260:RDV266 RNR260:RNR266 RXN260:RXN266 SHJ260:SHJ266 SRF260:SRF266 TBB260:TBB266 TKX260:TKX266 TUT260:TUT266 UEP260:UEP266 UOL260:UOL266 UYH260:UYH266 VID260:VID266 VRZ260:VRZ266 WBV260:WBV266 WLR260:WLR266 WVN260:WVN266 F65796:F65802 JB65796:JB65802 SX65796:SX65802 ACT65796:ACT65802 AMP65796:AMP65802 AWL65796:AWL65802 BGH65796:BGH65802 BQD65796:BQD65802 BZZ65796:BZZ65802 CJV65796:CJV65802 CTR65796:CTR65802 DDN65796:DDN65802 DNJ65796:DNJ65802 DXF65796:DXF65802 EHB65796:EHB65802 EQX65796:EQX65802 FAT65796:FAT65802 FKP65796:FKP65802 FUL65796:FUL65802 GEH65796:GEH65802 GOD65796:GOD65802 GXZ65796:GXZ65802 HHV65796:HHV65802 HRR65796:HRR65802 IBN65796:IBN65802 ILJ65796:ILJ65802 IVF65796:IVF65802 JFB65796:JFB65802 JOX65796:JOX65802 JYT65796:JYT65802 KIP65796:KIP65802 KSL65796:KSL65802 LCH65796:LCH65802 LMD65796:LMD65802 LVZ65796:LVZ65802 MFV65796:MFV65802 MPR65796:MPR65802 MZN65796:MZN65802 NJJ65796:NJJ65802 NTF65796:NTF65802 ODB65796:ODB65802 OMX65796:OMX65802 OWT65796:OWT65802 PGP65796:PGP65802 PQL65796:PQL65802 QAH65796:QAH65802 QKD65796:QKD65802 QTZ65796:QTZ65802 RDV65796:RDV65802 RNR65796:RNR65802 RXN65796:RXN65802 SHJ65796:SHJ65802 SRF65796:SRF65802 TBB65796:TBB65802 TKX65796:TKX65802 TUT65796:TUT65802 UEP65796:UEP65802 UOL65796:UOL65802 UYH65796:UYH65802 VID65796:VID65802 VRZ65796:VRZ65802 WBV65796:WBV65802 WLR65796:WLR65802 WVN65796:WVN65802 F131332:F131338 JB131332:JB131338 SX131332:SX131338 ACT131332:ACT131338 AMP131332:AMP131338 AWL131332:AWL131338 BGH131332:BGH131338 BQD131332:BQD131338 BZZ131332:BZZ131338 CJV131332:CJV131338 CTR131332:CTR131338 DDN131332:DDN131338 DNJ131332:DNJ131338 DXF131332:DXF131338 EHB131332:EHB131338 EQX131332:EQX131338 FAT131332:FAT131338 FKP131332:FKP131338 FUL131332:FUL131338 GEH131332:GEH131338 GOD131332:GOD131338 GXZ131332:GXZ131338 HHV131332:HHV131338 HRR131332:HRR131338 IBN131332:IBN131338 ILJ131332:ILJ131338 IVF131332:IVF131338 JFB131332:JFB131338 JOX131332:JOX131338 JYT131332:JYT131338 KIP131332:KIP131338 KSL131332:KSL131338 LCH131332:LCH131338 LMD131332:LMD131338 LVZ131332:LVZ131338 MFV131332:MFV131338 MPR131332:MPR131338 MZN131332:MZN131338 NJJ131332:NJJ131338 NTF131332:NTF131338 ODB131332:ODB131338 OMX131332:OMX131338 OWT131332:OWT131338 PGP131332:PGP131338 PQL131332:PQL131338 QAH131332:QAH131338 QKD131332:QKD131338 QTZ131332:QTZ131338 RDV131332:RDV131338 RNR131332:RNR131338 RXN131332:RXN131338 SHJ131332:SHJ131338 SRF131332:SRF131338 TBB131332:TBB131338 TKX131332:TKX131338 TUT131332:TUT131338 UEP131332:UEP131338 UOL131332:UOL131338 UYH131332:UYH131338 VID131332:VID131338 VRZ131332:VRZ131338 WBV131332:WBV131338 WLR131332:WLR131338 WVN131332:WVN131338 F196868:F196874 JB196868:JB196874 SX196868:SX196874 ACT196868:ACT196874 AMP196868:AMP196874 AWL196868:AWL196874 BGH196868:BGH196874 BQD196868:BQD196874 BZZ196868:BZZ196874 CJV196868:CJV196874 CTR196868:CTR196874 DDN196868:DDN196874 DNJ196868:DNJ196874 DXF196868:DXF196874 EHB196868:EHB196874 EQX196868:EQX196874 FAT196868:FAT196874 FKP196868:FKP196874 FUL196868:FUL196874 GEH196868:GEH196874 GOD196868:GOD196874 GXZ196868:GXZ196874 HHV196868:HHV196874 HRR196868:HRR196874 IBN196868:IBN196874 ILJ196868:ILJ196874 IVF196868:IVF196874 JFB196868:JFB196874 JOX196868:JOX196874 JYT196868:JYT196874 KIP196868:KIP196874 KSL196868:KSL196874 LCH196868:LCH196874 LMD196868:LMD196874 LVZ196868:LVZ196874 MFV196868:MFV196874 MPR196868:MPR196874 MZN196868:MZN196874 NJJ196868:NJJ196874 NTF196868:NTF196874 ODB196868:ODB196874 OMX196868:OMX196874 OWT196868:OWT196874 PGP196868:PGP196874 PQL196868:PQL196874 QAH196868:QAH196874 QKD196868:QKD196874 QTZ196868:QTZ196874 RDV196868:RDV196874 RNR196868:RNR196874 RXN196868:RXN196874 SHJ196868:SHJ196874 SRF196868:SRF196874 TBB196868:TBB196874 TKX196868:TKX196874 TUT196868:TUT196874 UEP196868:UEP196874 UOL196868:UOL196874 UYH196868:UYH196874 VID196868:VID196874 VRZ196868:VRZ196874 WBV196868:WBV196874 WLR196868:WLR196874 WVN196868:WVN196874 F262404:F262410 JB262404:JB262410 SX262404:SX262410 ACT262404:ACT262410 AMP262404:AMP262410 AWL262404:AWL262410 BGH262404:BGH262410 BQD262404:BQD262410 BZZ262404:BZZ262410 CJV262404:CJV262410 CTR262404:CTR262410 DDN262404:DDN262410 DNJ262404:DNJ262410 DXF262404:DXF262410 EHB262404:EHB262410 EQX262404:EQX262410 FAT262404:FAT262410 FKP262404:FKP262410 FUL262404:FUL262410 GEH262404:GEH262410 GOD262404:GOD262410 GXZ262404:GXZ262410 HHV262404:HHV262410 HRR262404:HRR262410 IBN262404:IBN262410 ILJ262404:ILJ262410 IVF262404:IVF262410 JFB262404:JFB262410 JOX262404:JOX262410 JYT262404:JYT262410 KIP262404:KIP262410 KSL262404:KSL262410 LCH262404:LCH262410 LMD262404:LMD262410 LVZ262404:LVZ262410 MFV262404:MFV262410 MPR262404:MPR262410 MZN262404:MZN262410 NJJ262404:NJJ262410 NTF262404:NTF262410 ODB262404:ODB262410 OMX262404:OMX262410 OWT262404:OWT262410 PGP262404:PGP262410 PQL262404:PQL262410 QAH262404:QAH262410 QKD262404:QKD262410 QTZ262404:QTZ262410 RDV262404:RDV262410 RNR262404:RNR262410 RXN262404:RXN262410 SHJ262404:SHJ262410 SRF262404:SRF262410 TBB262404:TBB262410 TKX262404:TKX262410 TUT262404:TUT262410 UEP262404:UEP262410 UOL262404:UOL262410 UYH262404:UYH262410 VID262404:VID262410 VRZ262404:VRZ262410 WBV262404:WBV262410 WLR262404:WLR262410 WVN262404:WVN262410 F327940:F327946 JB327940:JB327946 SX327940:SX327946 ACT327940:ACT327946 AMP327940:AMP327946 AWL327940:AWL327946 BGH327940:BGH327946 BQD327940:BQD327946 BZZ327940:BZZ327946 CJV327940:CJV327946 CTR327940:CTR327946 DDN327940:DDN327946 DNJ327940:DNJ327946 DXF327940:DXF327946 EHB327940:EHB327946 EQX327940:EQX327946 FAT327940:FAT327946 FKP327940:FKP327946 FUL327940:FUL327946 GEH327940:GEH327946 GOD327940:GOD327946 GXZ327940:GXZ327946 HHV327940:HHV327946 HRR327940:HRR327946 IBN327940:IBN327946 ILJ327940:ILJ327946 IVF327940:IVF327946 JFB327940:JFB327946 JOX327940:JOX327946 JYT327940:JYT327946 KIP327940:KIP327946 KSL327940:KSL327946 LCH327940:LCH327946 LMD327940:LMD327946 LVZ327940:LVZ327946 MFV327940:MFV327946 MPR327940:MPR327946 MZN327940:MZN327946 NJJ327940:NJJ327946 NTF327940:NTF327946 ODB327940:ODB327946 OMX327940:OMX327946 OWT327940:OWT327946 PGP327940:PGP327946 PQL327940:PQL327946 QAH327940:QAH327946 QKD327940:QKD327946 QTZ327940:QTZ327946 RDV327940:RDV327946 RNR327940:RNR327946 RXN327940:RXN327946 SHJ327940:SHJ327946 SRF327940:SRF327946 TBB327940:TBB327946 TKX327940:TKX327946 TUT327940:TUT327946 UEP327940:UEP327946 UOL327940:UOL327946 UYH327940:UYH327946 VID327940:VID327946 VRZ327940:VRZ327946 WBV327940:WBV327946 WLR327940:WLR327946 WVN327940:WVN327946 F393476:F393482 JB393476:JB393482 SX393476:SX393482 ACT393476:ACT393482 AMP393476:AMP393482 AWL393476:AWL393482 BGH393476:BGH393482 BQD393476:BQD393482 BZZ393476:BZZ393482 CJV393476:CJV393482 CTR393476:CTR393482 DDN393476:DDN393482 DNJ393476:DNJ393482 DXF393476:DXF393482 EHB393476:EHB393482 EQX393476:EQX393482 FAT393476:FAT393482 FKP393476:FKP393482 FUL393476:FUL393482 GEH393476:GEH393482 GOD393476:GOD393482 GXZ393476:GXZ393482 HHV393476:HHV393482 HRR393476:HRR393482 IBN393476:IBN393482 ILJ393476:ILJ393482 IVF393476:IVF393482 JFB393476:JFB393482 JOX393476:JOX393482 JYT393476:JYT393482 KIP393476:KIP393482 KSL393476:KSL393482 LCH393476:LCH393482 LMD393476:LMD393482 LVZ393476:LVZ393482 MFV393476:MFV393482 MPR393476:MPR393482 MZN393476:MZN393482 NJJ393476:NJJ393482 NTF393476:NTF393482 ODB393476:ODB393482 OMX393476:OMX393482 OWT393476:OWT393482 PGP393476:PGP393482 PQL393476:PQL393482 QAH393476:QAH393482 QKD393476:QKD393482 QTZ393476:QTZ393482 RDV393476:RDV393482 RNR393476:RNR393482 RXN393476:RXN393482 SHJ393476:SHJ393482 SRF393476:SRF393482 TBB393476:TBB393482 TKX393476:TKX393482 TUT393476:TUT393482 UEP393476:UEP393482 UOL393476:UOL393482 UYH393476:UYH393482 VID393476:VID393482 VRZ393476:VRZ393482 WBV393476:WBV393482 WLR393476:WLR393482 WVN393476:WVN393482 F459012:F459018 JB459012:JB459018 SX459012:SX459018 ACT459012:ACT459018 AMP459012:AMP459018 AWL459012:AWL459018 BGH459012:BGH459018 BQD459012:BQD459018 BZZ459012:BZZ459018 CJV459012:CJV459018 CTR459012:CTR459018 DDN459012:DDN459018 DNJ459012:DNJ459018 DXF459012:DXF459018 EHB459012:EHB459018 EQX459012:EQX459018 FAT459012:FAT459018 FKP459012:FKP459018 FUL459012:FUL459018 GEH459012:GEH459018 GOD459012:GOD459018 GXZ459012:GXZ459018 HHV459012:HHV459018 HRR459012:HRR459018 IBN459012:IBN459018 ILJ459012:ILJ459018 IVF459012:IVF459018 JFB459012:JFB459018 JOX459012:JOX459018 JYT459012:JYT459018 KIP459012:KIP459018 KSL459012:KSL459018 LCH459012:LCH459018 LMD459012:LMD459018 LVZ459012:LVZ459018 MFV459012:MFV459018 MPR459012:MPR459018 MZN459012:MZN459018 NJJ459012:NJJ459018 NTF459012:NTF459018 ODB459012:ODB459018 OMX459012:OMX459018 OWT459012:OWT459018 PGP459012:PGP459018 PQL459012:PQL459018 QAH459012:QAH459018 QKD459012:QKD459018 QTZ459012:QTZ459018 RDV459012:RDV459018 RNR459012:RNR459018 RXN459012:RXN459018 SHJ459012:SHJ459018 SRF459012:SRF459018 TBB459012:TBB459018 TKX459012:TKX459018 TUT459012:TUT459018 UEP459012:UEP459018 UOL459012:UOL459018 UYH459012:UYH459018 VID459012:VID459018 VRZ459012:VRZ459018 WBV459012:WBV459018 WLR459012:WLR459018 WVN459012:WVN459018 F524548:F524554 JB524548:JB524554 SX524548:SX524554 ACT524548:ACT524554 AMP524548:AMP524554 AWL524548:AWL524554 BGH524548:BGH524554 BQD524548:BQD524554 BZZ524548:BZZ524554 CJV524548:CJV524554 CTR524548:CTR524554 DDN524548:DDN524554 DNJ524548:DNJ524554 DXF524548:DXF524554 EHB524548:EHB524554 EQX524548:EQX524554 FAT524548:FAT524554 FKP524548:FKP524554 FUL524548:FUL524554 GEH524548:GEH524554 GOD524548:GOD524554 GXZ524548:GXZ524554 HHV524548:HHV524554 HRR524548:HRR524554 IBN524548:IBN524554 ILJ524548:ILJ524554 IVF524548:IVF524554 JFB524548:JFB524554 JOX524548:JOX524554 JYT524548:JYT524554 KIP524548:KIP524554 KSL524548:KSL524554 LCH524548:LCH524554 LMD524548:LMD524554 LVZ524548:LVZ524554 MFV524548:MFV524554 MPR524548:MPR524554 MZN524548:MZN524554 NJJ524548:NJJ524554 NTF524548:NTF524554 ODB524548:ODB524554 OMX524548:OMX524554 OWT524548:OWT524554 PGP524548:PGP524554 PQL524548:PQL524554 QAH524548:QAH524554 QKD524548:QKD524554 QTZ524548:QTZ524554 RDV524548:RDV524554 RNR524548:RNR524554 RXN524548:RXN524554 SHJ524548:SHJ524554 SRF524548:SRF524554 TBB524548:TBB524554 TKX524548:TKX524554 TUT524548:TUT524554 UEP524548:UEP524554 UOL524548:UOL524554 UYH524548:UYH524554 VID524548:VID524554 VRZ524548:VRZ524554 WBV524548:WBV524554 WLR524548:WLR524554 WVN524548:WVN524554 F590084:F590090 JB590084:JB590090 SX590084:SX590090 ACT590084:ACT590090 AMP590084:AMP590090 AWL590084:AWL590090 BGH590084:BGH590090 BQD590084:BQD590090 BZZ590084:BZZ590090 CJV590084:CJV590090 CTR590084:CTR590090 DDN590084:DDN590090 DNJ590084:DNJ590090 DXF590084:DXF590090 EHB590084:EHB590090 EQX590084:EQX590090 FAT590084:FAT590090 FKP590084:FKP590090 FUL590084:FUL590090 GEH590084:GEH590090 GOD590084:GOD590090 GXZ590084:GXZ590090 HHV590084:HHV590090 HRR590084:HRR590090 IBN590084:IBN590090 ILJ590084:ILJ590090 IVF590084:IVF590090 JFB590084:JFB590090 JOX590084:JOX590090 JYT590084:JYT590090 KIP590084:KIP590090 KSL590084:KSL590090 LCH590084:LCH590090 LMD590084:LMD590090 LVZ590084:LVZ590090 MFV590084:MFV590090 MPR590084:MPR590090 MZN590084:MZN590090 NJJ590084:NJJ590090 NTF590084:NTF590090 ODB590084:ODB590090 OMX590084:OMX590090 OWT590084:OWT590090 PGP590084:PGP590090 PQL590084:PQL590090 QAH590084:QAH590090 QKD590084:QKD590090 QTZ590084:QTZ590090 RDV590084:RDV590090 RNR590084:RNR590090 RXN590084:RXN590090 SHJ590084:SHJ590090 SRF590084:SRF590090 TBB590084:TBB590090 TKX590084:TKX590090 TUT590084:TUT590090 UEP590084:UEP590090 UOL590084:UOL590090 UYH590084:UYH590090 VID590084:VID590090 VRZ590084:VRZ590090 WBV590084:WBV590090 WLR590084:WLR590090 WVN590084:WVN590090 F655620:F655626 JB655620:JB655626 SX655620:SX655626 ACT655620:ACT655626 AMP655620:AMP655626 AWL655620:AWL655626 BGH655620:BGH655626 BQD655620:BQD655626 BZZ655620:BZZ655626 CJV655620:CJV655626 CTR655620:CTR655626 DDN655620:DDN655626 DNJ655620:DNJ655626 DXF655620:DXF655626 EHB655620:EHB655626 EQX655620:EQX655626 FAT655620:FAT655626 FKP655620:FKP655626 FUL655620:FUL655626 GEH655620:GEH655626 GOD655620:GOD655626 GXZ655620:GXZ655626 HHV655620:HHV655626 HRR655620:HRR655626 IBN655620:IBN655626 ILJ655620:ILJ655626 IVF655620:IVF655626 JFB655620:JFB655626 JOX655620:JOX655626 JYT655620:JYT655626 KIP655620:KIP655626 KSL655620:KSL655626 LCH655620:LCH655626 LMD655620:LMD655626 LVZ655620:LVZ655626 MFV655620:MFV655626 MPR655620:MPR655626 MZN655620:MZN655626 NJJ655620:NJJ655626 NTF655620:NTF655626 ODB655620:ODB655626 OMX655620:OMX655626 OWT655620:OWT655626 PGP655620:PGP655626 PQL655620:PQL655626 QAH655620:QAH655626 QKD655620:QKD655626 QTZ655620:QTZ655626 RDV655620:RDV655626 RNR655620:RNR655626 RXN655620:RXN655626 SHJ655620:SHJ655626 SRF655620:SRF655626 TBB655620:TBB655626 TKX655620:TKX655626 TUT655620:TUT655626 UEP655620:UEP655626 UOL655620:UOL655626 UYH655620:UYH655626 VID655620:VID655626 VRZ655620:VRZ655626 WBV655620:WBV655626 WLR655620:WLR655626 WVN655620:WVN655626 F721156:F721162 JB721156:JB721162 SX721156:SX721162 ACT721156:ACT721162 AMP721156:AMP721162 AWL721156:AWL721162 BGH721156:BGH721162 BQD721156:BQD721162 BZZ721156:BZZ721162 CJV721156:CJV721162 CTR721156:CTR721162 DDN721156:DDN721162 DNJ721156:DNJ721162 DXF721156:DXF721162 EHB721156:EHB721162 EQX721156:EQX721162 FAT721156:FAT721162 FKP721156:FKP721162 FUL721156:FUL721162 GEH721156:GEH721162 GOD721156:GOD721162 GXZ721156:GXZ721162 HHV721156:HHV721162 HRR721156:HRR721162 IBN721156:IBN721162 ILJ721156:ILJ721162 IVF721156:IVF721162 JFB721156:JFB721162 JOX721156:JOX721162 JYT721156:JYT721162 KIP721156:KIP721162 KSL721156:KSL721162 LCH721156:LCH721162 LMD721156:LMD721162 LVZ721156:LVZ721162 MFV721156:MFV721162 MPR721156:MPR721162 MZN721156:MZN721162 NJJ721156:NJJ721162 NTF721156:NTF721162 ODB721156:ODB721162 OMX721156:OMX721162 OWT721156:OWT721162 PGP721156:PGP721162 PQL721156:PQL721162 QAH721156:QAH721162 QKD721156:QKD721162 QTZ721156:QTZ721162 RDV721156:RDV721162 RNR721156:RNR721162 RXN721156:RXN721162 SHJ721156:SHJ721162 SRF721156:SRF721162 TBB721156:TBB721162 TKX721156:TKX721162 TUT721156:TUT721162 UEP721156:UEP721162 UOL721156:UOL721162 UYH721156:UYH721162 VID721156:VID721162 VRZ721156:VRZ721162 WBV721156:WBV721162 WLR721156:WLR721162 WVN721156:WVN721162 F786692:F786698 JB786692:JB786698 SX786692:SX786698 ACT786692:ACT786698 AMP786692:AMP786698 AWL786692:AWL786698 BGH786692:BGH786698 BQD786692:BQD786698 BZZ786692:BZZ786698 CJV786692:CJV786698 CTR786692:CTR786698 DDN786692:DDN786698 DNJ786692:DNJ786698 DXF786692:DXF786698 EHB786692:EHB786698 EQX786692:EQX786698 FAT786692:FAT786698 FKP786692:FKP786698 FUL786692:FUL786698 GEH786692:GEH786698 GOD786692:GOD786698 GXZ786692:GXZ786698 HHV786692:HHV786698 HRR786692:HRR786698 IBN786692:IBN786698 ILJ786692:ILJ786698 IVF786692:IVF786698 JFB786692:JFB786698 JOX786692:JOX786698 JYT786692:JYT786698 KIP786692:KIP786698 KSL786692:KSL786698 LCH786692:LCH786698 LMD786692:LMD786698 LVZ786692:LVZ786698 MFV786692:MFV786698 MPR786692:MPR786698 MZN786692:MZN786698 NJJ786692:NJJ786698 NTF786692:NTF786698 ODB786692:ODB786698 OMX786692:OMX786698 OWT786692:OWT786698 PGP786692:PGP786698 PQL786692:PQL786698 QAH786692:QAH786698 QKD786692:QKD786698 QTZ786692:QTZ786698 RDV786692:RDV786698 RNR786692:RNR786698 RXN786692:RXN786698 SHJ786692:SHJ786698 SRF786692:SRF786698 TBB786692:TBB786698 TKX786692:TKX786698 TUT786692:TUT786698 UEP786692:UEP786698 UOL786692:UOL786698 UYH786692:UYH786698 VID786692:VID786698 VRZ786692:VRZ786698 WBV786692:WBV786698 WLR786692:WLR786698 WVN786692:WVN786698 F852228:F852234 JB852228:JB852234 SX852228:SX852234 ACT852228:ACT852234 AMP852228:AMP852234 AWL852228:AWL852234 BGH852228:BGH852234 BQD852228:BQD852234 BZZ852228:BZZ852234 CJV852228:CJV852234 CTR852228:CTR852234 DDN852228:DDN852234 DNJ852228:DNJ852234 DXF852228:DXF852234 EHB852228:EHB852234 EQX852228:EQX852234 FAT852228:FAT852234 FKP852228:FKP852234 FUL852228:FUL852234 GEH852228:GEH852234 GOD852228:GOD852234 GXZ852228:GXZ852234 HHV852228:HHV852234 HRR852228:HRR852234 IBN852228:IBN852234 ILJ852228:ILJ852234 IVF852228:IVF852234 JFB852228:JFB852234 JOX852228:JOX852234 JYT852228:JYT852234 KIP852228:KIP852234 KSL852228:KSL852234 LCH852228:LCH852234 LMD852228:LMD852234 LVZ852228:LVZ852234 MFV852228:MFV852234 MPR852228:MPR852234 MZN852228:MZN852234 NJJ852228:NJJ852234 NTF852228:NTF852234 ODB852228:ODB852234 OMX852228:OMX852234 OWT852228:OWT852234 PGP852228:PGP852234 PQL852228:PQL852234 QAH852228:QAH852234 QKD852228:QKD852234 QTZ852228:QTZ852234 RDV852228:RDV852234 RNR852228:RNR852234 RXN852228:RXN852234 SHJ852228:SHJ852234 SRF852228:SRF852234 TBB852228:TBB852234 TKX852228:TKX852234 TUT852228:TUT852234 UEP852228:UEP852234 UOL852228:UOL852234 UYH852228:UYH852234 VID852228:VID852234 VRZ852228:VRZ852234 WBV852228:WBV852234 WLR852228:WLR852234 WVN852228:WVN852234 F917764:F917770 JB917764:JB917770 SX917764:SX917770 ACT917764:ACT917770 AMP917764:AMP917770 AWL917764:AWL917770 BGH917764:BGH917770 BQD917764:BQD917770 BZZ917764:BZZ917770 CJV917764:CJV917770 CTR917764:CTR917770 DDN917764:DDN917770 DNJ917764:DNJ917770 DXF917764:DXF917770 EHB917764:EHB917770 EQX917764:EQX917770 FAT917764:FAT917770 FKP917764:FKP917770 FUL917764:FUL917770 GEH917764:GEH917770 GOD917764:GOD917770 GXZ917764:GXZ917770 HHV917764:HHV917770 HRR917764:HRR917770 IBN917764:IBN917770 ILJ917764:ILJ917770 IVF917764:IVF917770 JFB917764:JFB917770 JOX917764:JOX917770 JYT917764:JYT917770 KIP917764:KIP917770 KSL917764:KSL917770 LCH917764:LCH917770 LMD917764:LMD917770 LVZ917764:LVZ917770 MFV917764:MFV917770 MPR917764:MPR917770 MZN917764:MZN917770 NJJ917764:NJJ917770 NTF917764:NTF917770 ODB917764:ODB917770 OMX917764:OMX917770 OWT917764:OWT917770 PGP917764:PGP917770 PQL917764:PQL917770 QAH917764:QAH917770 QKD917764:QKD917770 QTZ917764:QTZ917770 RDV917764:RDV917770 RNR917764:RNR917770 RXN917764:RXN917770 SHJ917764:SHJ917770 SRF917764:SRF917770 TBB917764:TBB917770 TKX917764:TKX917770 TUT917764:TUT917770 UEP917764:UEP917770 UOL917764:UOL917770 UYH917764:UYH917770 VID917764:VID917770 VRZ917764:VRZ917770 WBV917764:WBV917770 WLR917764:WLR917770 WVN917764:WVN917770 F983300:F983306 JB983300:JB983306 SX983300:SX983306 ACT983300:ACT983306 AMP983300:AMP983306 AWL983300:AWL983306 BGH983300:BGH983306 BQD983300:BQD983306 BZZ983300:BZZ983306 CJV983300:CJV983306 CTR983300:CTR983306 DDN983300:DDN983306 DNJ983300:DNJ983306 DXF983300:DXF983306 EHB983300:EHB983306 EQX983300:EQX983306 FAT983300:FAT983306 FKP983300:FKP983306 FUL983300:FUL983306 GEH983300:GEH983306 GOD983300:GOD983306 GXZ983300:GXZ983306 HHV983300:HHV983306 HRR983300:HRR983306 IBN983300:IBN983306 ILJ983300:ILJ983306 IVF983300:IVF983306 JFB983300:JFB983306 JOX983300:JOX983306 JYT983300:JYT983306 KIP983300:KIP983306 KSL983300:KSL983306 LCH983300:LCH983306 LMD983300:LMD983306 LVZ983300:LVZ983306 MFV983300:MFV983306 MPR983300:MPR983306 MZN983300:MZN983306 NJJ983300:NJJ983306 NTF983300:NTF983306 ODB983300:ODB983306 OMX983300:OMX983306 OWT983300:OWT983306 PGP983300:PGP983306 PQL983300:PQL983306 QAH983300:QAH983306 QKD983300:QKD983306 QTZ983300:QTZ983306 RDV983300:RDV983306 RNR983300:RNR983306 RXN983300:RXN983306 SHJ983300:SHJ983306 SRF983300:SRF983306 TBB983300:TBB983306 TKX983300:TKX983306 TUT983300:TUT983306 UEP983300:UEP983306 UOL983300:UOL983306 UYH983300:UYH983306 VID983300:VID983306 VRZ983300:VRZ983306 WBV983300:WBV983306 WLR983300:WLR983306 WVN983300:WVN983306 F268:F277 JB268:JB277 SX268:SX277 ACT268:ACT277 AMP268:AMP277 AWL268:AWL277 BGH268:BGH277 BQD268:BQD277 BZZ268:BZZ277 CJV268:CJV277 CTR268:CTR277 DDN268:DDN277 DNJ268:DNJ277 DXF268:DXF277 EHB268:EHB277 EQX268:EQX277 FAT268:FAT277 FKP268:FKP277 FUL268:FUL277 GEH268:GEH277 GOD268:GOD277 GXZ268:GXZ277 HHV268:HHV277 HRR268:HRR277 IBN268:IBN277 ILJ268:ILJ277 IVF268:IVF277 JFB268:JFB277 JOX268:JOX277 JYT268:JYT277 KIP268:KIP277 KSL268:KSL277 LCH268:LCH277 LMD268:LMD277 LVZ268:LVZ277 MFV268:MFV277 MPR268:MPR277 MZN268:MZN277 NJJ268:NJJ277 NTF268:NTF277 ODB268:ODB277 OMX268:OMX277 OWT268:OWT277 PGP268:PGP277 PQL268:PQL277 QAH268:QAH277 QKD268:QKD277 QTZ268:QTZ277 RDV268:RDV277 RNR268:RNR277 RXN268:RXN277 SHJ268:SHJ277 SRF268:SRF277 TBB268:TBB277 TKX268:TKX277 TUT268:TUT277 UEP268:UEP277 UOL268:UOL277 UYH268:UYH277 VID268:VID277 VRZ268:VRZ277 WBV268:WBV277 WLR268:WLR277 WVN268:WVN277 F65804:F65813 JB65804:JB65813 SX65804:SX65813 ACT65804:ACT65813 AMP65804:AMP65813 AWL65804:AWL65813 BGH65804:BGH65813 BQD65804:BQD65813 BZZ65804:BZZ65813 CJV65804:CJV65813 CTR65804:CTR65813 DDN65804:DDN65813 DNJ65804:DNJ65813 DXF65804:DXF65813 EHB65804:EHB65813 EQX65804:EQX65813 FAT65804:FAT65813 FKP65804:FKP65813 FUL65804:FUL65813 GEH65804:GEH65813 GOD65804:GOD65813 GXZ65804:GXZ65813 HHV65804:HHV65813 HRR65804:HRR65813 IBN65804:IBN65813 ILJ65804:ILJ65813 IVF65804:IVF65813 JFB65804:JFB65813 JOX65804:JOX65813 JYT65804:JYT65813 KIP65804:KIP65813 KSL65804:KSL65813 LCH65804:LCH65813 LMD65804:LMD65813 LVZ65804:LVZ65813 MFV65804:MFV65813 MPR65804:MPR65813 MZN65804:MZN65813 NJJ65804:NJJ65813 NTF65804:NTF65813 ODB65804:ODB65813 OMX65804:OMX65813 OWT65804:OWT65813 PGP65804:PGP65813 PQL65804:PQL65813 QAH65804:QAH65813 QKD65804:QKD65813 QTZ65804:QTZ65813 RDV65804:RDV65813 RNR65804:RNR65813 RXN65804:RXN65813 SHJ65804:SHJ65813 SRF65804:SRF65813 TBB65804:TBB65813 TKX65804:TKX65813 TUT65804:TUT65813 UEP65804:UEP65813 UOL65804:UOL65813 UYH65804:UYH65813 VID65804:VID65813 VRZ65804:VRZ65813 WBV65804:WBV65813 WLR65804:WLR65813 WVN65804:WVN65813 F131340:F131349 JB131340:JB131349 SX131340:SX131349 ACT131340:ACT131349 AMP131340:AMP131349 AWL131340:AWL131349 BGH131340:BGH131349 BQD131340:BQD131349 BZZ131340:BZZ131349 CJV131340:CJV131349 CTR131340:CTR131349 DDN131340:DDN131349 DNJ131340:DNJ131349 DXF131340:DXF131349 EHB131340:EHB131349 EQX131340:EQX131349 FAT131340:FAT131349 FKP131340:FKP131349 FUL131340:FUL131349 GEH131340:GEH131349 GOD131340:GOD131349 GXZ131340:GXZ131349 HHV131340:HHV131349 HRR131340:HRR131349 IBN131340:IBN131349 ILJ131340:ILJ131349 IVF131340:IVF131349 JFB131340:JFB131349 JOX131340:JOX131349 JYT131340:JYT131349 KIP131340:KIP131349 KSL131340:KSL131349 LCH131340:LCH131349 LMD131340:LMD131349 LVZ131340:LVZ131349 MFV131340:MFV131349 MPR131340:MPR131349 MZN131340:MZN131349 NJJ131340:NJJ131349 NTF131340:NTF131349 ODB131340:ODB131349 OMX131340:OMX131349 OWT131340:OWT131349 PGP131340:PGP131349 PQL131340:PQL131349 QAH131340:QAH131349 QKD131340:QKD131349 QTZ131340:QTZ131349 RDV131340:RDV131349 RNR131340:RNR131349 RXN131340:RXN131349 SHJ131340:SHJ131349 SRF131340:SRF131349 TBB131340:TBB131349 TKX131340:TKX131349 TUT131340:TUT131349 UEP131340:UEP131349 UOL131340:UOL131349 UYH131340:UYH131349 VID131340:VID131349 VRZ131340:VRZ131349 WBV131340:WBV131349 WLR131340:WLR131349 WVN131340:WVN131349 F196876:F196885 JB196876:JB196885 SX196876:SX196885 ACT196876:ACT196885 AMP196876:AMP196885 AWL196876:AWL196885 BGH196876:BGH196885 BQD196876:BQD196885 BZZ196876:BZZ196885 CJV196876:CJV196885 CTR196876:CTR196885 DDN196876:DDN196885 DNJ196876:DNJ196885 DXF196876:DXF196885 EHB196876:EHB196885 EQX196876:EQX196885 FAT196876:FAT196885 FKP196876:FKP196885 FUL196876:FUL196885 GEH196876:GEH196885 GOD196876:GOD196885 GXZ196876:GXZ196885 HHV196876:HHV196885 HRR196876:HRR196885 IBN196876:IBN196885 ILJ196876:ILJ196885 IVF196876:IVF196885 JFB196876:JFB196885 JOX196876:JOX196885 JYT196876:JYT196885 KIP196876:KIP196885 KSL196876:KSL196885 LCH196876:LCH196885 LMD196876:LMD196885 LVZ196876:LVZ196885 MFV196876:MFV196885 MPR196876:MPR196885 MZN196876:MZN196885 NJJ196876:NJJ196885 NTF196876:NTF196885 ODB196876:ODB196885 OMX196876:OMX196885 OWT196876:OWT196885 PGP196876:PGP196885 PQL196876:PQL196885 QAH196876:QAH196885 QKD196876:QKD196885 QTZ196876:QTZ196885 RDV196876:RDV196885 RNR196876:RNR196885 RXN196876:RXN196885 SHJ196876:SHJ196885 SRF196876:SRF196885 TBB196876:TBB196885 TKX196876:TKX196885 TUT196876:TUT196885 UEP196876:UEP196885 UOL196876:UOL196885 UYH196876:UYH196885 VID196876:VID196885 VRZ196876:VRZ196885 WBV196876:WBV196885 WLR196876:WLR196885 WVN196876:WVN196885 F262412:F262421 JB262412:JB262421 SX262412:SX262421 ACT262412:ACT262421 AMP262412:AMP262421 AWL262412:AWL262421 BGH262412:BGH262421 BQD262412:BQD262421 BZZ262412:BZZ262421 CJV262412:CJV262421 CTR262412:CTR262421 DDN262412:DDN262421 DNJ262412:DNJ262421 DXF262412:DXF262421 EHB262412:EHB262421 EQX262412:EQX262421 FAT262412:FAT262421 FKP262412:FKP262421 FUL262412:FUL262421 GEH262412:GEH262421 GOD262412:GOD262421 GXZ262412:GXZ262421 HHV262412:HHV262421 HRR262412:HRR262421 IBN262412:IBN262421 ILJ262412:ILJ262421 IVF262412:IVF262421 JFB262412:JFB262421 JOX262412:JOX262421 JYT262412:JYT262421 KIP262412:KIP262421 KSL262412:KSL262421 LCH262412:LCH262421 LMD262412:LMD262421 LVZ262412:LVZ262421 MFV262412:MFV262421 MPR262412:MPR262421 MZN262412:MZN262421 NJJ262412:NJJ262421 NTF262412:NTF262421 ODB262412:ODB262421 OMX262412:OMX262421 OWT262412:OWT262421 PGP262412:PGP262421 PQL262412:PQL262421 QAH262412:QAH262421 QKD262412:QKD262421 QTZ262412:QTZ262421 RDV262412:RDV262421 RNR262412:RNR262421 RXN262412:RXN262421 SHJ262412:SHJ262421 SRF262412:SRF262421 TBB262412:TBB262421 TKX262412:TKX262421 TUT262412:TUT262421 UEP262412:UEP262421 UOL262412:UOL262421 UYH262412:UYH262421 VID262412:VID262421 VRZ262412:VRZ262421 WBV262412:WBV262421 WLR262412:WLR262421 WVN262412:WVN262421 F327948:F327957 JB327948:JB327957 SX327948:SX327957 ACT327948:ACT327957 AMP327948:AMP327957 AWL327948:AWL327957 BGH327948:BGH327957 BQD327948:BQD327957 BZZ327948:BZZ327957 CJV327948:CJV327957 CTR327948:CTR327957 DDN327948:DDN327957 DNJ327948:DNJ327957 DXF327948:DXF327957 EHB327948:EHB327957 EQX327948:EQX327957 FAT327948:FAT327957 FKP327948:FKP327957 FUL327948:FUL327957 GEH327948:GEH327957 GOD327948:GOD327957 GXZ327948:GXZ327957 HHV327948:HHV327957 HRR327948:HRR327957 IBN327948:IBN327957 ILJ327948:ILJ327957 IVF327948:IVF327957 JFB327948:JFB327957 JOX327948:JOX327957 JYT327948:JYT327957 KIP327948:KIP327957 KSL327948:KSL327957 LCH327948:LCH327957 LMD327948:LMD327957 LVZ327948:LVZ327957 MFV327948:MFV327957 MPR327948:MPR327957 MZN327948:MZN327957 NJJ327948:NJJ327957 NTF327948:NTF327957 ODB327948:ODB327957 OMX327948:OMX327957 OWT327948:OWT327957 PGP327948:PGP327957 PQL327948:PQL327957 QAH327948:QAH327957 QKD327948:QKD327957 QTZ327948:QTZ327957 RDV327948:RDV327957 RNR327948:RNR327957 RXN327948:RXN327957 SHJ327948:SHJ327957 SRF327948:SRF327957 TBB327948:TBB327957 TKX327948:TKX327957 TUT327948:TUT327957 UEP327948:UEP327957 UOL327948:UOL327957 UYH327948:UYH327957 VID327948:VID327957 VRZ327948:VRZ327957 WBV327948:WBV327957 WLR327948:WLR327957 WVN327948:WVN327957 F393484:F393493 JB393484:JB393493 SX393484:SX393493 ACT393484:ACT393493 AMP393484:AMP393493 AWL393484:AWL393493 BGH393484:BGH393493 BQD393484:BQD393493 BZZ393484:BZZ393493 CJV393484:CJV393493 CTR393484:CTR393493 DDN393484:DDN393493 DNJ393484:DNJ393493 DXF393484:DXF393493 EHB393484:EHB393493 EQX393484:EQX393493 FAT393484:FAT393493 FKP393484:FKP393493 FUL393484:FUL393493 GEH393484:GEH393493 GOD393484:GOD393493 GXZ393484:GXZ393493 HHV393484:HHV393493 HRR393484:HRR393493 IBN393484:IBN393493 ILJ393484:ILJ393493 IVF393484:IVF393493 JFB393484:JFB393493 JOX393484:JOX393493 JYT393484:JYT393493 KIP393484:KIP393493 KSL393484:KSL393493 LCH393484:LCH393493 LMD393484:LMD393493 LVZ393484:LVZ393493 MFV393484:MFV393493 MPR393484:MPR393493 MZN393484:MZN393493 NJJ393484:NJJ393493 NTF393484:NTF393493 ODB393484:ODB393493 OMX393484:OMX393493 OWT393484:OWT393493 PGP393484:PGP393493 PQL393484:PQL393493 QAH393484:QAH393493 QKD393484:QKD393493 QTZ393484:QTZ393493 RDV393484:RDV393493 RNR393484:RNR393493 RXN393484:RXN393493 SHJ393484:SHJ393493 SRF393484:SRF393493 TBB393484:TBB393493 TKX393484:TKX393493 TUT393484:TUT393493 UEP393484:UEP393493 UOL393484:UOL393493 UYH393484:UYH393493 VID393484:VID393493 VRZ393484:VRZ393493 WBV393484:WBV393493 WLR393484:WLR393493 WVN393484:WVN393493 F459020:F459029 JB459020:JB459029 SX459020:SX459029 ACT459020:ACT459029 AMP459020:AMP459029 AWL459020:AWL459029 BGH459020:BGH459029 BQD459020:BQD459029 BZZ459020:BZZ459029 CJV459020:CJV459029 CTR459020:CTR459029 DDN459020:DDN459029 DNJ459020:DNJ459029 DXF459020:DXF459029 EHB459020:EHB459029 EQX459020:EQX459029 FAT459020:FAT459029 FKP459020:FKP459029 FUL459020:FUL459029 GEH459020:GEH459029 GOD459020:GOD459029 GXZ459020:GXZ459029 HHV459020:HHV459029 HRR459020:HRR459029 IBN459020:IBN459029 ILJ459020:ILJ459029 IVF459020:IVF459029 JFB459020:JFB459029 JOX459020:JOX459029 JYT459020:JYT459029 KIP459020:KIP459029 KSL459020:KSL459029 LCH459020:LCH459029 LMD459020:LMD459029 LVZ459020:LVZ459029 MFV459020:MFV459029 MPR459020:MPR459029 MZN459020:MZN459029 NJJ459020:NJJ459029 NTF459020:NTF459029 ODB459020:ODB459029 OMX459020:OMX459029 OWT459020:OWT459029 PGP459020:PGP459029 PQL459020:PQL459029 QAH459020:QAH459029 QKD459020:QKD459029 QTZ459020:QTZ459029 RDV459020:RDV459029 RNR459020:RNR459029 RXN459020:RXN459029 SHJ459020:SHJ459029 SRF459020:SRF459029 TBB459020:TBB459029 TKX459020:TKX459029 TUT459020:TUT459029 UEP459020:UEP459029 UOL459020:UOL459029 UYH459020:UYH459029 VID459020:VID459029 VRZ459020:VRZ459029 WBV459020:WBV459029 WLR459020:WLR459029 WVN459020:WVN459029 F524556:F524565 JB524556:JB524565 SX524556:SX524565 ACT524556:ACT524565 AMP524556:AMP524565 AWL524556:AWL524565 BGH524556:BGH524565 BQD524556:BQD524565 BZZ524556:BZZ524565 CJV524556:CJV524565 CTR524556:CTR524565 DDN524556:DDN524565 DNJ524556:DNJ524565 DXF524556:DXF524565 EHB524556:EHB524565 EQX524556:EQX524565 FAT524556:FAT524565 FKP524556:FKP524565 FUL524556:FUL524565 GEH524556:GEH524565 GOD524556:GOD524565 GXZ524556:GXZ524565 HHV524556:HHV524565 HRR524556:HRR524565 IBN524556:IBN524565 ILJ524556:ILJ524565 IVF524556:IVF524565 JFB524556:JFB524565 JOX524556:JOX524565 JYT524556:JYT524565 KIP524556:KIP524565 KSL524556:KSL524565 LCH524556:LCH524565 LMD524556:LMD524565 LVZ524556:LVZ524565 MFV524556:MFV524565 MPR524556:MPR524565 MZN524556:MZN524565 NJJ524556:NJJ524565 NTF524556:NTF524565 ODB524556:ODB524565 OMX524556:OMX524565 OWT524556:OWT524565 PGP524556:PGP524565 PQL524556:PQL524565 QAH524556:QAH524565 QKD524556:QKD524565 QTZ524556:QTZ524565 RDV524556:RDV524565 RNR524556:RNR524565 RXN524556:RXN524565 SHJ524556:SHJ524565 SRF524556:SRF524565 TBB524556:TBB524565 TKX524556:TKX524565 TUT524556:TUT524565 UEP524556:UEP524565 UOL524556:UOL524565 UYH524556:UYH524565 VID524556:VID524565 VRZ524556:VRZ524565 WBV524556:WBV524565 WLR524556:WLR524565 WVN524556:WVN524565 F590092:F590101 JB590092:JB590101 SX590092:SX590101 ACT590092:ACT590101 AMP590092:AMP590101 AWL590092:AWL590101 BGH590092:BGH590101 BQD590092:BQD590101 BZZ590092:BZZ590101 CJV590092:CJV590101 CTR590092:CTR590101 DDN590092:DDN590101 DNJ590092:DNJ590101 DXF590092:DXF590101 EHB590092:EHB590101 EQX590092:EQX590101 FAT590092:FAT590101 FKP590092:FKP590101 FUL590092:FUL590101 GEH590092:GEH590101 GOD590092:GOD590101 GXZ590092:GXZ590101 HHV590092:HHV590101 HRR590092:HRR590101 IBN590092:IBN590101 ILJ590092:ILJ590101 IVF590092:IVF590101 JFB590092:JFB590101 JOX590092:JOX590101 JYT590092:JYT590101 KIP590092:KIP590101 KSL590092:KSL590101 LCH590092:LCH590101 LMD590092:LMD590101 LVZ590092:LVZ590101 MFV590092:MFV590101 MPR590092:MPR590101 MZN590092:MZN590101 NJJ590092:NJJ590101 NTF590092:NTF590101 ODB590092:ODB590101 OMX590092:OMX590101 OWT590092:OWT590101 PGP590092:PGP590101 PQL590092:PQL590101 QAH590092:QAH590101 QKD590092:QKD590101 QTZ590092:QTZ590101 RDV590092:RDV590101 RNR590092:RNR590101 RXN590092:RXN590101 SHJ590092:SHJ590101 SRF590092:SRF590101 TBB590092:TBB590101 TKX590092:TKX590101 TUT590092:TUT590101 UEP590092:UEP590101 UOL590092:UOL590101 UYH590092:UYH590101 VID590092:VID590101 VRZ590092:VRZ590101 WBV590092:WBV590101 WLR590092:WLR590101 WVN590092:WVN590101 F655628:F655637 JB655628:JB655637 SX655628:SX655637 ACT655628:ACT655637 AMP655628:AMP655637 AWL655628:AWL655637 BGH655628:BGH655637 BQD655628:BQD655637 BZZ655628:BZZ655637 CJV655628:CJV655637 CTR655628:CTR655637 DDN655628:DDN655637 DNJ655628:DNJ655637 DXF655628:DXF655637 EHB655628:EHB655637 EQX655628:EQX655637 FAT655628:FAT655637 FKP655628:FKP655637 FUL655628:FUL655637 GEH655628:GEH655637 GOD655628:GOD655637 GXZ655628:GXZ655637 HHV655628:HHV655637 HRR655628:HRR655637 IBN655628:IBN655637 ILJ655628:ILJ655637 IVF655628:IVF655637 JFB655628:JFB655637 JOX655628:JOX655637 JYT655628:JYT655637 KIP655628:KIP655637 KSL655628:KSL655637 LCH655628:LCH655637 LMD655628:LMD655637 LVZ655628:LVZ655637 MFV655628:MFV655637 MPR655628:MPR655637 MZN655628:MZN655637 NJJ655628:NJJ655637 NTF655628:NTF655637 ODB655628:ODB655637 OMX655628:OMX655637 OWT655628:OWT655637 PGP655628:PGP655637 PQL655628:PQL655637 QAH655628:QAH655637 QKD655628:QKD655637 QTZ655628:QTZ655637 RDV655628:RDV655637 RNR655628:RNR655637 RXN655628:RXN655637 SHJ655628:SHJ655637 SRF655628:SRF655637 TBB655628:TBB655637 TKX655628:TKX655637 TUT655628:TUT655637 UEP655628:UEP655637 UOL655628:UOL655637 UYH655628:UYH655637 VID655628:VID655637 VRZ655628:VRZ655637 WBV655628:WBV655637 WLR655628:WLR655637 WVN655628:WVN655637 F721164:F721173 JB721164:JB721173 SX721164:SX721173 ACT721164:ACT721173 AMP721164:AMP721173 AWL721164:AWL721173 BGH721164:BGH721173 BQD721164:BQD721173 BZZ721164:BZZ721173 CJV721164:CJV721173 CTR721164:CTR721173 DDN721164:DDN721173 DNJ721164:DNJ721173 DXF721164:DXF721173 EHB721164:EHB721173 EQX721164:EQX721173 FAT721164:FAT721173 FKP721164:FKP721173 FUL721164:FUL721173 GEH721164:GEH721173 GOD721164:GOD721173 GXZ721164:GXZ721173 HHV721164:HHV721173 HRR721164:HRR721173 IBN721164:IBN721173 ILJ721164:ILJ721173 IVF721164:IVF721173 JFB721164:JFB721173 JOX721164:JOX721173 JYT721164:JYT721173 KIP721164:KIP721173 KSL721164:KSL721173 LCH721164:LCH721173 LMD721164:LMD721173 LVZ721164:LVZ721173 MFV721164:MFV721173 MPR721164:MPR721173 MZN721164:MZN721173 NJJ721164:NJJ721173 NTF721164:NTF721173 ODB721164:ODB721173 OMX721164:OMX721173 OWT721164:OWT721173 PGP721164:PGP721173 PQL721164:PQL721173 QAH721164:QAH721173 QKD721164:QKD721173 QTZ721164:QTZ721173 RDV721164:RDV721173 RNR721164:RNR721173 RXN721164:RXN721173 SHJ721164:SHJ721173 SRF721164:SRF721173 TBB721164:TBB721173 TKX721164:TKX721173 TUT721164:TUT721173 UEP721164:UEP721173 UOL721164:UOL721173 UYH721164:UYH721173 VID721164:VID721173 VRZ721164:VRZ721173 WBV721164:WBV721173 WLR721164:WLR721173 WVN721164:WVN721173 F786700:F786709 JB786700:JB786709 SX786700:SX786709 ACT786700:ACT786709 AMP786700:AMP786709 AWL786700:AWL786709 BGH786700:BGH786709 BQD786700:BQD786709 BZZ786700:BZZ786709 CJV786700:CJV786709 CTR786700:CTR786709 DDN786700:DDN786709 DNJ786700:DNJ786709 DXF786700:DXF786709 EHB786700:EHB786709 EQX786700:EQX786709 FAT786700:FAT786709 FKP786700:FKP786709 FUL786700:FUL786709 GEH786700:GEH786709 GOD786700:GOD786709 GXZ786700:GXZ786709 HHV786700:HHV786709 HRR786700:HRR786709 IBN786700:IBN786709 ILJ786700:ILJ786709 IVF786700:IVF786709 JFB786700:JFB786709 JOX786700:JOX786709 JYT786700:JYT786709 KIP786700:KIP786709 KSL786700:KSL786709 LCH786700:LCH786709 LMD786700:LMD786709 LVZ786700:LVZ786709 MFV786700:MFV786709 MPR786700:MPR786709 MZN786700:MZN786709 NJJ786700:NJJ786709 NTF786700:NTF786709 ODB786700:ODB786709 OMX786700:OMX786709 OWT786700:OWT786709 PGP786700:PGP786709 PQL786700:PQL786709 QAH786700:QAH786709 QKD786700:QKD786709 QTZ786700:QTZ786709 RDV786700:RDV786709 RNR786700:RNR786709 RXN786700:RXN786709 SHJ786700:SHJ786709 SRF786700:SRF786709 TBB786700:TBB786709 TKX786700:TKX786709 TUT786700:TUT786709 UEP786700:UEP786709 UOL786700:UOL786709 UYH786700:UYH786709 VID786700:VID786709 VRZ786700:VRZ786709 WBV786700:WBV786709 WLR786700:WLR786709 WVN786700:WVN786709 F852236:F852245 JB852236:JB852245 SX852236:SX852245 ACT852236:ACT852245 AMP852236:AMP852245 AWL852236:AWL852245 BGH852236:BGH852245 BQD852236:BQD852245 BZZ852236:BZZ852245 CJV852236:CJV852245 CTR852236:CTR852245 DDN852236:DDN852245 DNJ852236:DNJ852245 DXF852236:DXF852245 EHB852236:EHB852245 EQX852236:EQX852245 FAT852236:FAT852245 FKP852236:FKP852245 FUL852236:FUL852245 GEH852236:GEH852245 GOD852236:GOD852245 GXZ852236:GXZ852245 HHV852236:HHV852245 HRR852236:HRR852245 IBN852236:IBN852245 ILJ852236:ILJ852245 IVF852236:IVF852245 JFB852236:JFB852245 JOX852236:JOX852245 JYT852236:JYT852245 KIP852236:KIP852245 KSL852236:KSL852245 LCH852236:LCH852245 LMD852236:LMD852245 LVZ852236:LVZ852245 MFV852236:MFV852245 MPR852236:MPR852245 MZN852236:MZN852245 NJJ852236:NJJ852245 NTF852236:NTF852245 ODB852236:ODB852245 OMX852236:OMX852245 OWT852236:OWT852245 PGP852236:PGP852245 PQL852236:PQL852245 QAH852236:QAH852245 QKD852236:QKD852245 QTZ852236:QTZ852245 RDV852236:RDV852245 RNR852236:RNR852245 RXN852236:RXN852245 SHJ852236:SHJ852245 SRF852236:SRF852245 TBB852236:TBB852245 TKX852236:TKX852245 TUT852236:TUT852245 UEP852236:UEP852245 UOL852236:UOL852245 UYH852236:UYH852245 VID852236:VID852245 VRZ852236:VRZ852245 WBV852236:WBV852245 WLR852236:WLR852245 WVN852236:WVN852245 F917772:F917781 JB917772:JB917781 SX917772:SX917781 ACT917772:ACT917781 AMP917772:AMP917781 AWL917772:AWL917781 BGH917772:BGH917781 BQD917772:BQD917781 BZZ917772:BZZ917781 CJV917772:CJV917781 CTR917772:CTR917781 DDN917772:DDN917781 DNJ917772:DNJ917781 DXF917772:DXF917781 EHB917772:EHB917781 EQX917772:EQX917781 FAT917772:FAT917781 FKP917772:FKP917781 FUL917772:FUL917781 GEH917772:GEH917781 GOD917772:GOD917781 GXZ917772:GXZ917781 HHV917772:HHV917781 HRR917772:HRR917781 IBN917772:IBN917781 ILJ917772:ILJ917781 IVF917772:IVF917781 JFB917772:JFB917781 JOX917772:JOX917781 JYT917772:JYT917781 KIP917772:KIP917781 KSL917772:KSL917781 LCH917772:LCH917781 LMD917772:LMD917781 LVZ917772:LVZ917781 MFV917772:MFV917781 MPR917772:MPR917781 MZN917772:MZN917781 NJJ917772:NJJ917781 NTF917772:NTF917781 ODB917772:ODB917781 OMX917772:OMX917781 OWT917772:OWT917781 PGP917772:PGP917781 PQL917772:PQL917781 QAH917772:QAH917781 QKD917772:QKD917781 QTZ917772:QTZ917781 RDV917772:RDV917781 RNR917772:RNR917781 RXN917772:RXN917781 SHJ917772:SHJ917781 SRF917772:SRF917781 TBB917772:TBB917781 TKX917772:TKX917781 TUT917772:TUT917781 UEP917772:UEP917781 UOL917772:UOL917781 UYH917772:UYH917781 VID917772:VID917781 VRZ917772:VRZ917781 WBV917772:WBV917781 WLR917772:WLR917781 WVN917772:WVN917781 F983308:F983317 JB983308:JB983317 SX983308:SX983317 ACT983308:ACT983317 AMP983308:AMP983317 AWL983308:AWL983317 BGH983308:BGH983317 BQD983308:BQD983317 BZZ983308:BZZ983317 CJV983308:CJV983317 CTR983308:CTR983317 DDN983308:DDN983317 DNJ983308:DNJ983317 DXF983308:DXF983317 EHB983308:EHB983317 EQX983308:EQX983317 FAT983308:FAT983317 FKP983308:FKP983317 FUL983308:FUL983317 GEH983308:GEH983317 GOD983308:GOD983317 GXZ983308:GXZ983317 HHV983308:HHV983317 HRR983308:HRR983317 IBN983308:IBN983317 ILJ983308:ILJ983317 IVF983308:IVF983317 JFB983308:JFB983317 JOX983308:JOX983317 JYT983308:JYT983317 KIP983308:KIP983317 KSL983308:KSL983317 LCH983308:LCH983317 LMD983308:LMD983317 LVZ983308:LVZ983317 MFV983308:MFV983317 MPR983308:MPR983317 MZN983308:MZN983317 NJJ983308:NJJ983317 NTF983308:NTF983317 ODB983308:ODB983317 OMX983308:OMX983317 OWT983308:OWT983317 PGP983308:PGP983317 PQL983308:PQL983317 QAH983308:QAH983317 QKD983308:QKD983317 QTZ983308:QTZ983317 RDV983308:RDV983317 RNR983308:RNR983317 RXN983308:RXN983317 SHJ983308:SHJ983317 SRF983308:SRF983317 TBB983308:TBB983317 TKX983308:TKX983317 TUT983308:TUT983317 UEP983308:UEP983317 UOL983308:UOL983317 UYH983308:UYH983317 VID983308:VID983317 VRZ983308:VRZ983317 WBV983308:WBV983317 WLR983308:WLR983317 WVN983308:WVN983317 F279:F329 JB279:JB329 SX279:SX329 ACT279:ACT329 AMP279:AMP329 AWL279:AWL329 BGH279:BGH329 BQD279:BQD329 BZZ279:BZZ329 CJV279:CJV329 CTR279:CTR329 DDN279:DDN329 DNJ279:DNJ329 DXF279:DXF329 EHB279:EHB329 EQX279:EQX329 FAT279:FAT329 FKP279:FKP329 FUL279:FUL329 GEH279:GEH329 GOD279:GOD329 GXZ279:GXZ329 HHV279:HHV329 HRR279:HRR329 IBN279:IBN329 ILJ279:ILJ329 IVF279:IVF329 JFB279:JFB329 JOX279:JOX329 JYT279:JYT329 KIP279:KIP329 KSL279:KSL329 LCH279:LCH329 LMD279:LMD329 LVZ279:LVZ329 MFV279:MFV329 MPR279:MPR329 MZN279:MZN329 NJJ279:NJJ329 NTF279:NTF329 ODB279:ODB329 OMX279:OMX329 OWT279:OWT329 PGP279:PGP329 PQL279:PQL329 QAH279:QAH329 QKD279:QKD329 QTZ279:QTZ329 RDV279:RDV329 RNR279:RNR329 RXN279:RXN329 SHJ279:SHJ329 SRF279:SRF329 TBB279:TBB329 TKX279:TKX329 TUT279:TUT329 UEP279:UEP329 UOL279:UOL329 UYH279:UYH329 VID279:VID329 VRZ279:VRZ329 WBV279:WBV329 WLR279:WLR329 WVN279:WVN329 F65815:F65865 JB65815:JB65865 SX65815:SX65865 ACT65815:ACT65865 AMP65815:AMP65865 AWL65815:AWL65865 BGH65815:BGH65865 BQD65815:BQD65865 BZZ65815:BZZ65865 CJV65815:CJV65865 CTR65815:CTR65865 DDN65815:DDN65865 DNJ65815:DNJ65865 DXF65815:DXF65865 EHB65815:EHB65865 EQX65815:EQX65865 FAT65815:FAT65865 FKP65815:FKP65865 FUL65815:FUL65865 GEH65815:GEH65865 GOD65815:GOD65865 GXZ65815:GXZ65865 HHV65815:HHV65865 HRR65815:HRR65865 IBN65815:IBN65865 ILJ65815:ILJ65865 IVF65815:IVF65865 JFB65815:JFB65865 JOX65815:JOX65865 JYT65815:JYT65865 KIP65815:KIP65865 KSL65815:KSL65865 LCH65815:LCH65865 LMD65815:LMD65865 LVZ65815:LVZ65865 MFV65815:MFV65865 MPR65815:MPR65865 MZN65815:MZN65865 NJJ65815:NJJ65865 NTF65815:NTF65865 ODB65815:ODB65865 OMX65815:OMX65865 OWT65815:OWT65865 PGP65815:PGP65865 PQL65815:PQL65865 QAH65815:QAH65865 QKD65815:QKD65865 QTZ65815:QTZ65865 RDV65815:RDV65865 RNR65815:RNR65865 RXN65815:RXN65865 SHJ65815:SHJ65865 SRF65815:SRF65865 TBB65815:TBB65865 TKX65815:TKX65865 TUT65815:TUT65865 UEP65815:UEP65865 UOL65815:UOL65865 UYH65815:UYH65865 VID65815:VID65865 VRZ65815:VRZ65865 WBV65815:WBV65865 WLR65815:WLR65865 WVN65815:WVN65865 F131351:F131401 JB131351:JB131401 SX131351:SX131401 ACT131351:ACT131401 AMP131351:AMP131401 AWL131351:AWL131401 BGH131351:BGH131401 BQD131351:BQD131401 BZZ131351:BZZ131401 CJV131351:CJV131401 CTR131351:CTR131401 DDN131351:DDN131401 DNJ131351:DNJ131401 DXF131351:DXF131401 EHB131351:EHB131401 EQX131351:EQX131401 FAT131351:FAT131401 FKP131351:FKP131401 FUL131351:FUL131401 GEH131351:GEH131401 GOD131351:GOD131401 GXZ131351:GXZ131401 HHV131351:HHV131401 HRR131351:HRR131401 IBN131351:IBN131401 ILJ131351:ILJ131401 IVF131351:IVF131401 JFB131351:JFB131401 JOX131351:JOX131401 JYT131351:JYT131401 KIP131351:KIP131401 KSL131351:KSL131401 LCH131351:LCH131401 LMD131351:LMD131401 LVZ131351:LVZ131401 MFV131351:MFV131401 MPR131351:MPR131401 MZN131351:MZN131401 NJJ131351:NJJ131401 NTF131351:NTF131401 ODB131351:ODB131401 OMX131351:OMX131401 OWT131351:OWT131401 PGP131351:PGP131401 PQL131351:PQL131401 QAH131351:QAH131401 QKD131351:QKD131401 QTZ131351:QTZ131401 RDV131351:RDV131401 RNR131351:RNR131401 RXN131351:RXN131401 SHJ131351:SHJ131401 SRF131351:SRF131401 TBB131351:TBB131401 TKX131351:TKX131401 TUT131351:TUT131401 UEP131351:UEP131401 UOL131351:UOL131401 UYH131351:UYH131401 VID131351:VID131401 VRZ131351:VRZ131401 WBV131351:WBV131401 WLR131351:WLR131401 WVN131351:WVN131401 F196887:F196937 JB196887:JB196937 SX196887:SX196937 ACT196887:ACT196937 AMP196887:AMP196937 AWL196887:AWL196937 BGH196887:BGH196937 BQD196887:BQD196937 BZZ196887:BZZ196937 CJV196887:CJV196937 CTR196887:CTR196937 DDN196887:DDN196937 DNJ196887:DNJ196937 DXF196887:DXF196937 EHB196887:EHB196937 EQX196887:EQX196937 FAT196887:FAT196937 FKP196887:FKP196937 FUL196887:FUL196937 GEH196887:GEH196937 GOD196887:GOD196937 GXZ196887:GXZ196937 HHV196887:HHV196937 HRR196887:HRR196937 IBN196887:IBN196937 ILJ196887:ILJ196937 IVF196887:IVF196937 JFB196887:JFB196937 JOX196887:JOX196937 JYT196887:JYT196937 KIP196887:KIP196937 KSL196887:KSL196937 LCH196887:LCH196937 LMD196887:LMD196937 LVZ196887:LVZ196937 MFV196887:MFV196937 MPR196887:MPR196937 MZN196887:MZN196937 NJJ196887:NJJ196937 NTF196887:NTF196937 ODB196887:ODB196937 OMX196887:OMX196937 OWT196887:OWT196937 PGP196887:PGP196937 PQL196887:PQL196937 QAH196887:QAH196937 QKD196887:QKD196937 QTZ196887:QTZ196937 RDV196887:RDV196937 RNR196887:RNR196937 RXN196887:RXN196937 SHJ196887:SHJ196937 SRF196887:SRF196937 TBB196887:TBB196937 TKX196887:TKX196937 TUT196887:TUT196937 UEP196887:UEP196937 UOL196887:UOL196937 UYH196887:UYH196937 VID196887:VID196937 VRZ196887:VRZ196937 WBV196887:WBV196937 WLR196887:WLR196937 WVN196887:WVN196937 F262423:F262473 JB262423:JB262473 SX262423:SX262473 ACT262423:ACT262473 AMP262423:AMP262473 AWL262423:AWL262473 BGH262423:BGH262473 BQD262423:BQD262473 BZZ262423:BZZ262473 CJV262423:CJV262473 CTR262423:CTR262473 DDN262423:DDN262473 DNJ262423:DNJ262473 DXF262423:DXF262473 EHB262423:EHB262473 EQX262423:EQX262473 FAT262423:FAT262473 FKP262423:FKP262473 FUL262423:FUL262473 GEH262423:GEH262473 GOD262423:GOD262473 GXZ262423:GXZ262473 HHV262423:HHV262473 HRR262423:HRR262473 IBN262423:IBN262473 ILJ262423:ILJ262473 IVF262423:IVF262473 JFB262423:JFB262473 JOX262423:JOX262473 JYT262423:JYT262473 KIP262423:KIP262473 KSL262423:KSL262473 LCH262423:LCH262473 LMD262423:LMD262473 LVZ262423:LVZ262473 MFV262423:MFV262473 MPR262423:MPR262473 MZN262423:MZN262473 NJJ262423:NJJ262473 NTF262423:NTF262473 ODB262423:ODB262473 OMX262423:OMX262473 OWT262423:OWT262473 PGP262423:PGP262473 PQL262423:PQL262473 QAH262423:QAH262473 QKD262423:QKD262473 QTZ262423:QTZ262473 RDV262423:RDV262473 RNR262423:RNR262473 RXN262423:RXN262473 SHJ262423:SHJ262473 SRF262423:SRF262473 TBB262423:TBB262473 TKX262423:TKX262473 TUT262423:TUT262473 UEP262423:UEP262473 UOL262423:UOL262473 UYH262423:UYH262473 VID262423:VID262473 VRZ262423:VRZ262473 WBV262423:WBV262473 WLR262423:WLR262473 WVN262423:WVN262473 F327959:F328009 JB327959:JB328009 SX327959:SX328009 ACT327959:ACT328009 AMP327959:AMP328009 AWL327959:AWL328009 BGH327959:BGH328009 BQD327959:BQD328009 BZZ327959:BZZ328009 CJV327959:CJV328009 CTR327959:CTR328009 DDN327959:DDN328009 DNJ327959:DNJ328009 DXF327959:DXF328009 EHB327959:EHB328009 EQX327959:EQX328009 FAT327959:FAT328009 FKP327959:FKP328009 FUL327959:FUL328009 GEH327959:GEH328009 GOD327959:GOD328009 GXZ327959:GXZ328009 HHV327959:HHV328009 HRR327959:HRR328009 IBN327959:IBN328009 ILJ327959:ILJ328009 IVF327959:IVF328009 JFB327959:JFB328009 JOX327959:JOX328009 JYT327959:JYT328009 KIP327959:KIP328009 KSL327959:KSL328009 LCH327959:LCH328009 LMD327959:LMD328009 LVZ327959:LVZ328009 MFV327959:MFV328009 MPR327959:MPR328009 MZN327959:MZN328009 NJJ327959:NJJ328009 NTF327959:NTF328009 ODB327959:ODB328009 OMX327959:OMX328009 OWT327959:OWT328009 PGP327959:PGP328009 PQL327959:PQL328009 QAH327959:QAH328009 QKD327959:QKD328009 QTZ327959:QTZ328009 RDV327959:RDV328009 RNR327959:RNR328009 RXN327959:RXN328009 SHJ327959:SHJ328009 SRF327959:SRF328009 TBB327959:TBB328009 TKX327959:TKX328009 TUT327959:TUT328009 UEP327959:UEP328009 UOL327959:UOL328009 UYH327959:UYH328009 VID327959:VID328009 VRZ327959:VRZ328009 WBV327959:WBV328009 WLR327959:WLR328009 WVN327959:WVN328009 F393495:F393545 JB393495:JB393545 SX393495:SX393545 ACT393495:ACT393545 AMP393495:AMP393545 AWL393495:AWL393545 BGH393495:BGH393545 BQD393495:BQD393545 BZZ393495:BZZ393545 CJV393495:CJV393545 CTR393495:CTR393545 DDN393495:DDN393545 DNJ393495:DNJ393545 DXF393495:DXF393545 EHB393495:EHB393545 EQX393495:EQX393545 FAT393495:FAT393545 FKP393495:FKP393545 FUL393495:FUL393545 GEH393495:GEH393545 GOD393495:GOD393545 GXZ393495:GXZ393545 HHV393495:HHV393545 HRR393495:HRR393545 IBN393495:IBN393545 ILJ393495:ILJ393545 IVF393495:IVF393545 JFB393495:JFB393545 JOX393495:JOX393545 JYT393495:JYT393545 KIP393495:KIP393545 KSL393495:KSL393545 LCH393495:LCH393545 LMD393495:LMD393545 LVZ393495:LVZ393545 MFV393495:MFV393545 MPR393495:MPR393545 MZN393495:MZN393545 NJJ393495:NJJ393545 NTF393495:NTF393545 ODB393495:ODB393545 OMX393495:OMX393545 OWT393495:OWT393545 PGP393495:PGP393545 PQL393495:PQL393545 QAH393495:QAH393545 QKD393495:QKD393545 QTZ393495:QTZ393545 RDV393495:RDV393545 RNR393495:RNR393545 RXN393495:RXN393545 SHJ393495:SHJ393545 SRF393495:SRF393545 TBB393495:TBB393545 TKX393495:TKX393545 TUT393495:TUT393545 UEP393495:UEP393545 UOL393495:UOL393545 UYH393495:UYH393545 VID393495:VID393545 VRZ393495:VRZ393545 WBV393495:WBV393545 WLR393495:WLR393545 WVN393495:WVN393545 F459031:F459081 JB459031:JB459081 SX459031:SX459081 ACT459031:ACT459081 AMP459031:AMP459081 AWL459031:AWL459081 BGH459031:BGH459081 BQD459031:BQD459081 BZZ459031:BZZ459081 CJV459031:CJV459081 CTR459031:CTR459081 DDN459031:DDN459081 DNJ459031:DNJ459081 DXF459031:DXF459081 EHB459031:EHB459081 EQX459031:EQX459081 FAT459031:FAT459081 FKP459031:FKP459081 FUL459031:FUL459081 GEH459031:GEH459081 GOD459031:GOD459081 GXZ459031:GXZ459081 HHV459031:HHV459081 HRR459031:HRR459081 IBN459031:IBN459081 ILJ459031:ILJ459081 IVF459031:IVF459081 JFB459031:JFB459081 JOX459031:JOX459081 JYT459031:JYT459081 KIP459031:KIP459081 KSL459031:KSL459081 LCH459031:LCH459081 LMD459031:LMD459081 LVZ459031:LVZ459081 MFV459031:MFV459081 MPR459031:MPR459081 MZN459031:MZN459081 NJJ459031:NJJ459081 NTF459031:NTF459081 ODB459031:ODB459081 OMX459031:OMX459081 OWT459031:OWT459081 PGP459031:PGP459081 PQL459031:PQL459081 QAH459031:QAH459081 QKD459031:QKD459081 QTZ459031:QTZ459081 RDV459031:RDV459081 RNR459031:RNR459081 RXN459031:RXN459081 SHJ459031:SHJ459081 SRF459031:SRF459081 TBB459031:TBB459081 TKX459031:TKX459081 TUT459031:TUT459081 UEP459031:UEP459081 UOL459031:UOL459081 UYH459031:UYH459081 VID459031:VID459081 VRZ459031:VRZ459081 WBV459031:WBV459081 WLR459031:WLR459081 WVN459031:WVN459081 F524567:F524617 JB524567:JB524617 SX524567:SX524617 ACT524567:ACT524617 AMP524567:AMP524617 AWL524567:AWL524617 BGH524567:BGH524617 BQD524567:BQD524617 BZZ524567:BZZ524617 CJV524567:CJV524617 CTR524567:CTR524617 DDN524567:DDN524617 DNJ524567:DNJ524617 DXF524567:DXF524617 EHB524567:EHB524617 EQX524567:EQX524617 FAT524567:FAT524617 FKP524567:FKP524617 FUL524567:FUL524617 GEH524567:GEH524617 GOD524567:GOD524617 GXZ524567:GXZ524617 HHV524567:HHV524617 HRR524567:HRR524617 IBN524567:IBN524617 ILJ524567:ILJ524617 IVF524567:IVF524617 JFB524567:JFB524617 JOX524567:JOX524617 JYT524567:JYT524617 KIP524567:KIP524617 KSL524567:KSL524617 LCH524567:LCH524617 LMD524567:LMD524617 LVZ524567:LVZ524617 MFV524567:MFV524617 MPR524567:MPR524617 MZN524567:MZN524617 NJJ524567:NJJ524617 NTF524567:NTF524617 ODB524567:ODB524617 OMX524567:OMX524617 OWT524567:OWT524617 PGP524567:PGP524617 PQL524567:PQL524617 QAH524567:QAH524617 QKD524567:QKD524617 QTZ524567:QTZ524617 RDV524567:RDV524617 RNR524567:RNR524617 RXN524567:RXN524617 SHJ524567:SHJ524617 SRF524567:SRF524617 TBB524567:TBB524617 TKX524567:TKX524617 TUT524567:TUT524617 UEP524567:UEP524617 UOL524567:UOL524617 UYH524567:UYH524617 VID524567:VID524617 VRZ524567:VRZ524617 WBV524567:WBV524617 WLR524567:WLR524617 WVN524567:WVN524617 F590103:F590153 JB590103:JB590153 SX590103:SX590153 ACT590103:ACT590153 AMP590103:AMP590153 AWL590103:AWL590153 BGH590103:BGH590153 BQD590103:BQD590153 BZZ590103:BZZ590153 CJV590103:CJV590153 CTR590103:CTR590153 DDN590103:DDN590153 DNJ590103:DNJ590153 DXF590103:DXF590153 EHB590103:EHB590153 EQX590103:EQX590153 FAT590103:FAT590153 FKP590103:FKP590153 FUL590103:FUL590153 GEH590103:GEH590153 GOD590103:GOD590153 GXZ590103:GXZ590153 HHV590103:HHV590153 HRR590103:HRR590153 IBN590103:IBN590153 ILJ590103:ILJ590153 IVF590103:IVF590153 JFB590103:JFB590153 JOX590103:JOX590153 JYT590103:JYT590153 KIP590103:KIP590153 KSL590103:KSL590153 LCH590103:LCH590153 LMD590103:LMD590153 LVZ590103:LVZ590153 MFV590103:MFV590153 MPR590103:MPR590153 MZN590103:MZN590153 NJJ590103:NJJ590153 NTF590103:NTF590153 ODB590103:ODB590153 OMX590103:OMX590153 OWT590103:OWT590153 PGP590103:PGP590153 PQL590103:PQL590153 QAH590103:QAH590153 QKD590103:QKD590153 QTZ590103:QTZ590153 RDV590103:RDV590153 RNR590103:RNR590153 RXN590103:RXN590153 SHJ590103:SHJ590153 SRF590103:SRF590153 TBB590103:TBB590153 TKX590103:TKX590153 TUT590103:TUT590153 UEP590103:UEP590153 UOL590103:UOL590153 UYH590103:UYH590153 VID590103:VID590153 VRZ590103:VRZ590153 WBV590103:WBV590153 WLR590103:WLR590153 WVN590103:WVN590153 F655639:F655689 JB655639:JB655689 SX655639:SX655689 ACT655639:ACT655689 AMP655639:AMP655689 AWL655639:AWL655689 BGH655639:BGH655689 BQD655639:BQD655689 BZZ655639:BZZ655689 CJV655639:CJV655689 CTR655639:CTR655689 DDN655639:DDN655689 DNJ655639:DNJ655689 DXF655639:DXF655689 EHB655639:EHB655689 EQX655639:EQX655689 FAT655639:FAT655689 FKP655639:FKP655689 FUL655639:FUL655689 GEH655639:GEH655689 GOD655639:GOD655689 GXZ655639:GXZ655689 HHV655639:HHV655689 HRR655639:HRR655689 IBN655639:IBN655689 ILJ655639:ILJ655689 IVF655639:IVF655689 JFB655639:JFB655689 JOX655639:JOX655689 JYT655639:JYT655689 KIP655639:KIP655689 KSL655639:KSL655689 LCH655639:LCH655689 LMD655639:LMD655689 LVZ655639:LVZ655689 MFV655639:MFV655689 MPR655639:MPR655689 MZN655639:MZN655689 NJJ655639:NJJ655689 NTF655639:NTF655689 ODB655639:ODB655689 OMX655639:OMX655689 OWT655639:OWT655689 PGP655639:PGP655689 PQL655639:PQL655689 QAH655639:QAH655689 QKD655639:QKD655689 QTZ655639:QTZ655689 RDV655639:RDV655689 RNR655639:RNR655689 RXN655639:RXN655689 SHJ655639:SHJ655689 SRF655639:SRF655689 TBB655639:TBB655689 TKX655639:TKX655689 TUT655639:TUT655689 UEP655639:UEP655689 UOL655639:UOL655689 UYH655639:UYH655689 VID655639:VID655689 VRZ655639:VRZ655689 WBV655639:WBV655689 WLR655639:WLR655689 WVN655639:WVN655689 F721175:F721225 JB721175:JB721225 SX721175:SX721225 ACT721175:ACT721225 AMP721175:AMP721225 AWL721175:AWL721225 BGH721175:BGH721225 BQD721175:BQD721225 BZZ721175:BZZ721225 CJV721175:CJV721225 CTR721175:CTR721225 DDN721175:DDN721225 DNJ721175:DNJ721225 DXF721175:DXF721225 EHB721175:EHB721225 EQX721175:EQX721225 FAT721175:FAT721225 FKP721175:FKP721225 FUL721175:FUL721225 GEH721175:GEH721225 GOD721175:GOD721225 GXZ721175:GXZ721225 HHV721175:HHV721225 HRR721175:HRR721225 IBN721175:IBN721225 ILJ721175:ILJ721225 IVF721175:IVF721225 JFB721175:JFB721225 JOX721175:JOX721225 JYT721175:JYT721225 KIP721175:KIP721225 KSL721175:KSL721225 LCH721175:LCH721225 LMD721175:LMD721225 LVZ721175:LVZ721225 MFV721175:MFV721225 MPR721175:MPR721225 MZN721175:MZN721225 NJJ721175:NJJ721225 NTF721175:NTF721225 ODB721175:ODB721225 OMX721175:OMX721225 OWT721175:OWT721225 PGP721175:PGP721225 PQL721175:PQL721225 QAH721175:QAH721225 QKD721175:QKD721225 QTZ721175:QTZ721225 RDV721175:RDV721225 RNR721175:RNR721225 RXN721175:RXN721225 SHJ721175:SHJ721225 SRF721175:SRF721225 TBB721175:TBB721225 TKX721175:TKX721225 TUT721175:TUT721225 UEP721175:UEP721225 UOL721175:UOL721225 UYH721175:UYH721225 VID721175:VID721225 VRZ721175:VRZ721225 WBV721175:WBV721225 WLR721175:WLR721225 WVN721175:WVN721225 F786711:F786761 JB786711:JB786761 SX786711:SX786761 ACT786711:ACT786761 AMP786711:AMP786761 AWL786711:AWL786761 BGH786711:BGH786761 BQD786711:BQD786761 BZZ786711:BZZ786761 CJV786711:CJV786761 CTR786711:CTR786761 DDN786711:DDN786761 DNJ786711:DNJ786761 DXF786711:DXF786761 EHB786711:EHB786761 EQX786711:EQX786761 FAT786711:FAT786761 FKP786711:FKP786761 FUL786711:FUL786761 GEH786711:GEH786761 GOD786711:GOD786761 GXZ786711:GXZ786761 HHV786711:HHV786761 HRR786711:HRR786761 IBN786711:IBN786761 ILJ786711:ILJ786761 IVF786711:IVF786761 JFB786711:JFB786761 JOX786711:JOX786761 JYT786711:JYT786761 KIP786711:KIP786761 KSL786711:KSL786761 LCH786711:LCH786761 LMD786711:LMD786761 LVZ786711:LVZ786761 MFV786711:MFV786761 MPR786711:MPR786761 MZN786711:MZN786761 NJJ786711:NJJ786761 NTF786711:NTF786761 ODB786711:ODB786761 OMX786711:OMX786761 OWT786711:OWT786761 PGP786711:PGP786761 PQL786711:PQL786761 QAH786711:QAH786761 QKD786711:QKD786761 QTZ786711:QTZ786761 RDV786711:RDV786761 RNR786711:RNR786761 RXN786711:RXN786761 SHJ786711:SHJ786761 SRF786711:SRF786761 TBB786711:TBB786761 TKX786711:TKX786761 TUT786711:TUT786761 UEP786711:UEP786761 UOL786711:UOL786761 UYH786711:UYH786761 VID786711:VID786761 VRZ786711:VRZ786761 WBV786711:WBV786761 WLR786711:WLR786761 WVN786711:WVN786761 F852247:F852297 JB852247:JB852297 SX852247:SX852297 ACT852247:ACT852297 AMP852247:AMP852297 AWL852247:AWL852297 BGH852247:BGH852297 BQD852247:BQD852297 BZZ852247:BZZ852297 CJV852247:CJV852297 CTR852247:CTR852297 DDN852247:DDN852297 DNJ852247:DNJ852297 DXF852247:DXF852297 EHB852247:EHB852297 EQX852247:EQX852297 FAT852247:FAT852297 FKP852247:FKP852297 FUL852247:FUL852297 GEH852247:GEH852297 GOD852247:GOD852297 GXZ852247:GXZ852297 HHV852247:HHV852297 HRR852247:HRR852297 IBN852247:IBN852297 ILJ852247:ILJ852297 IVF852247:IVF852297 JFB852247:JFB852297 JOX852247:JOX852297 JYT852247:JYT852297 KIP852247:KIP852297 KSL852247:KSL852297 LCH852247:LCH852297 LMD852247:LMD852297 LVZ852247:LVZ852297 MFV852247:MFV852297 MPR852247:MPR852297 MZN852247:MZN852297 NJJ852247:NJJ852297 NTF852247:NTF852297 ODB852247:ODB852297 OMX852247:OMX852297 OWT852247:OWT852297 PGP852247:PGP852297 PQL852247:PQL852297 QAH852247:QAH852297 QKD852247:QKD852297 QTZ852247:QTZ852297 RDV852247:RDV852297 RNR852247:RNR852297 RXN852247:RXN852297 SHJ852247:SHJ852297 SRF852247:SRF852297 TBB852247:TBB852297 TKX852247:TKX852297 TUT852247:TUT852297 UEP852247:UEP852297 UOL852247:UOL852297 UYH852247:UYH852297 VID852247:VID852297 VRZ852247:VRZ852297 WBV852247:WBV852297 WLR852247:WLR852297 WVN852247:WVN852297 F917783:F917833 JB917783:JB917833 SX917783:SX917833 ACT917783:ACT917833 AMP917783:AMP917833 AWL917783:AWL917833 BGH917783:BGH917833 BQD917783:BQD917833 BZZ917783:BZZ917833 CJV917783:CJV917833 CTR917783:CTR917833 DDN917783:DDN917833 DNJ917783:DNJ917833 DXF917783:DXF917833 EHB917783:EHB917833 EQX917783:EQX917833 FAT917783:FAT917833 FKP917783:FKP917833 FUL917783:FUL917833 GEH917783:GEH917833 GOD917783:GOD917833 GXZ917783:GXZ917833 HHV917783:HHV917833 HRR917783:HRR917833 IBN917783:IBN917833 ILJ917783:ILJ917833 IVF917783:IVF917833 JFB917783:JFB917833 JOX917783:JOX917833 JYT917783:JYT917833 KIP917783:KIP917833 KSL917783:KSL917833 LCH917783:LCH917833 LMD917783:LMD917833 LVZ917783:LVZ917833 MFV917783:MFV917833 MPR917783:MPR917833 MZN917783:MZN917833 NJJ917783:NJJ917833 NTF917783:NTF917833 ODB917783:ODB917833 OMX917783:OMX917833 OWT917783:OWT917833 PGP917783:PGP917833 PQL917783:PQL917833 QAH917783:QAH917833 QKD917783:QKD917833 QTZ917783:QTZ917833 RDV917783:RDV917833 RNR917783:RNR917833 RXN917783:RXN917833 SHJ917783:SHJ917833 SRF917783:SRF917833 TBB917783:TBB917833 TKX917783:TKX917833 TUT917783:TUT917833 UEP917783:UEP917833 UOL917783:UOL917833 UYH917783:UYH917833 VID917783:VID917833 VRZ917783:VRZ917833 WBV917783:WBV917833 WLR917783:WLR917833 WVN917783:WVN917833 F983319:F983369 JB983319:JB983369 SX983319:SX983369 ACT983319:ACT983369 AMP983319:AMP983369 AWL983319:AWL983369 BGH983319:BGH983369 BQD983319:BQD983369 BZZ983319:BZZ983369 CJV983319:CJV983369 CTR983319:CTR983369 DDN983319:DDN983369 DNJ983319:DNJ983369 DXF983319:DXF983369 EHB983319:EHB983369 EQX983319:EQX983369 FAT983319:FAT983369 FKP983319:FKP983369 FUL983319:FUL983369 GEH983319:GEH983369 GOD983319:GOD983369 GXZ983319:GXZ983369 HHV983319:HHV983369 HRR983319:HRR983369 IBN983319:IBN983369 ILJ983319:ILJ983369 IVF983319:IVF983369 JFB983319:JFB983369 JOX983319:JOX983369 JYT983319:JYT983369 KIP983319:KIP983369 KSL983319:KSL983369 LCH983319:LCH983369 LMD983319:LMD983369 LVZ983319:LVZ983369 MFV983319:MFV983369 MPR983319:MPR983369 MZN983319:MZN983369 NJJ983319:NJJ983369 NTF983319:NTF983369 ODB983319:ODB983369 OMX983319:OMX983369 OWT983319:OWT983369 PGP983319:PGP983369 PQL983319:PQL983369 QAH983319:QAH983369 QKD983319:QKD983369 QTZ983319:QTZ983369 RDV983319:RDV983369 RNR983319:RNR983369 RXN983319:RXN983369 SHJ983319:SHJ983369 SRF983319:SRF983369 TBB983319:TBB983369 TKX983319:TKX983369 TUT983319:TUT983369 UEP983319:UEP983369 UOL983319:UOL983369 UYH983319:UYH983369 VID983319:VID983369 VRZ983319:VRZ983369 WBV983319:WBV983369 WLR983319:WLR983369 WVN983319:WVN983369 F331:F335 JB331:JB335 SX331:SX335 ACT331:ACT335 AMP331:AMP335 AWL331:AWL335 BGH331:BGH335 BQD331:BQD335 BZZ331:BZZ335 CJV331:CJV335 CTR331:CTR335 DDN331:DDN335 DNJ331:DNJ335 DXF331:DXF335 EHB331:EHB335 EQX331:EQX335 FAT331:FAT335 FKP331:FKP335 FUL331:FUL335 GEH331:GEH335 GOD331:GOD335 GXZ331:GXZ335 HHV331:HHV335 HRR331:HRR335 IBN331:IBN335 ILJ331:ILJ335 IVF331:IVF335 JFB331:JFB335 JOX331:JOX335 JYT331:JYT335 KIP331:KIP335 KSL331:KSL335 LCH331:LCH335 LMD331:LMD335 LVZ331:LVZ335 MFV331:MFV335 MPR331:MPR335 MZN331:MZN335 NJJ331:NJJ335 NTF331:NTF335 ODB331:ODB335 OMX331:OMX335 OWT331:OWT335 PGP331:PGP335 PQL331:PQL335 QAH331:QAH335 QKD331:QKD335 QTZ331:QTZ335 RDV331:RDV335 RNR331:RNR335 RXN331:RXN335 SHJ331:SHJ335 SRF331:SRF335 TBB331:TBB335 TKX331:TKX335 TUT331:TUT335 UEP331:UEP335 UOL331:UOL335 UYH331:UYH335 VID331:VID335 VRZ331:VRZ335 WBV331:WBV335 WLR331:WLR335 WVN331:WVN335 F65867:F65871 JB65867:JB65871 SX65867:SX65871 ACT65867:ACT65871 AMP65867:AMP65871 AWL65867:AWL65871 BGH65867:BGH65871 BQD65867:BQD65871 BZZ65867:BZZ65871 CJV65867:CJV65871 CTR65867:CTR65871 DDN65867:DDN65871 DNJ65867:DNJ65871 DXF65867:DXF65871 EHB65867:EHB65871 EQX65867:EQX65871 FAT65867:FAT65871 FKP65867:FKP65871 FUL65867:FUL65871 GEH65867:GEH65871 GOD65867:GOD65871 GXZ65867:GXZ65871 HHV65867:HHV65871 HRR65867:HRR65871 IBN65867:IBN65871 ILJ65867:ILJ65871 IVF65867:IVF65871 JFB65867:JFB65871 JOX65867:JOX65871 JYT65867:JYT65871 KIP65867:KIP65871 KSL65867:KSL65871 LCH65867:LCH65871 LMD65867:LMD65871 LVZ65867:LVZ65871 MFV65867:MFV65871 MPR65867:MPR65871 MZN65867:MZN65871 NJJ65867:NJJ65871 NTF65867:NTF65871 ODB65867:ODB65871 OMX65867:OMX65871 OWT65867:OWT65871 PGP65867:PGP65871 PQL65867:PQL65871 QAH65867:QAH65871 QKD65867:QKD65871 QTZ65867:QTZ65871 RDV65867:RDV65871 RNR65867:RNR65871 RXN65867:RXN65871 SHJ65867:SHJ65871 SRF65867:SRF65871 TBB65867:TBB65871 TKX65867:TKX65871 TUT65867:TUT65871 UEP65867:UEP65871 UOL65867:UOL65871 UYH65867:UYH65871 VID65867:VID65871 VRZ65867:VRZ65871 WBV65867:WBV65871 WLR65867:WLR65871 WVN65867:WVN65871 F131403:F131407 JB131403:JB131407 SX131403:SX131407 ACT131403:ACT131407 AMP131403:AMP131407 AWL131403:AWL131407 BGH131403:BGH131407 BQD131403:BQD131407 BZZ131403:BZZ131407 CJV131403:CJV131407 CTR131403:CTR131407 DDN131403:DDN131407 DNJ131403:DNJ131407 DXF131403:DXF131407 EHB131403:EHB131407 EQX131403:EQX131407 FAT131403:FAT131407 FKP131403:FKP131407 FUL131403:FUL131407 GEH131403:GEH131407 GOD131403:GOD131407 GXZ131403:GXZ131407 HHV131403:HHV131407 HRR131403:HRR131407 IBN131403:IBN131407 ILJ131403:ILJ131407 IVF131403:IVF131407 JFB131403:JFB131407 JOX131403:JOX131407 JYT131403:JYT131407 KIP131403:KIP131407 KSL131403:KSL131407 LCH131403:LCH131407 LMD131403:LMD131407 LVZ131403:LVZ131407 MFV131403:MFV131407 MPR131403:MPR131407 MZN131403:MZN131407 NJJ131403:NJJ131407 NTF131403:NTF131407 ODB131403:ODB131407 OMX131403:OMX131407 OWT131403:OWT131407 PGP131403:PGP131407 PQL131403:PQL131407 QAH131403:QAH131407 QKD131403:QKD131407 QTZ131403:QTZ131407 RDV131403:RDV131407 RNR131403:RNR131407 RXN131403:RXN131407 SHJ131403:SHJ131407 SRF131403:SRF131407 TBB131403:TBB131407 TKX131403:TKX131407 TUT131403:TUT131407 UEP131403:UEP131407 UOL131403:UOL131407 UYH131403:UYH131407 VID131403:VID131407 VRZ131403:VRZ131407 WBV131403:WBV131407 WLR131403:WLR131407 WVN131403:WVN131407 F196939:F196943 JB196939:JB196943 SX196939:SX196943 ACT196939:ACT196943 AMP196939:AMP196943 AWL196939:AWL196943 BGH196939:BGH196943 BQD196939:BQD196943 BZZ196939:BZZ196943 CJV196939:CJV196943 CTR196939:CTR196943 DDN196939:DDN196943 DNJ196939:DNJ196943 DXF196939:DXF196943 EHB196939:EHB196943 EQX196939:EQX196943 FAT196939:FAT196943 FKP196939:FKP196943 FUL196939:FUL196943 GEH196939:GEH196943 GOD196939:GOD196943 GXZ196939:GXZ196943 HHV196939:HHV196943 HRR196939:HRR196943 IBN196939:IBN196943 ILJ196939:ILJ196943 IVF196939:IVF196943 JFB196939:JFB196943 JOX196939:JOX196943 JYT196939:JYT196943 KIP196939:KIP196943 KSL196939:KSL196943 LCH196939:LCH196943 LMD196939:LMD196943 LVZ196939:LVZ196943 MFV196939:MFV196943 MPR196939:MPR196943 MZN196939:MZN196943 NJJ196939:NJJ196943 NTF196939:NTF196943 ODB196939:ODB196943 OMX196939:OMX196943 OWT196939:OWT196943 PGP196939:PGP196943 PQL196939:PQL196943 QAH196939:QAH196943 QKD196939:QKD196943 QTZ196939:QTZ196943 RDV196939:RDV196943 RNR196939:RNR196943 RXN196939:RXN196943 SHJ196939:SHJ196943 SRF196939:SRF196943 TBB196939:TBB196943 TKX196939:TKX196943 TUT196939:TUT196943 UEP196939:UEP196943 UOL196939:UOL196943 UYH196939:UYH196943 VID196939:VID196943 VRZ196939:VRZ196943 WBV196939:WBV196943 WLR196939:WLR196943 WVN196939:WVN196943 F262475:F262479 JB262475:JB262479 SX262475:SX262479 ACT262475:ACT262479 AMP262475:AMP262479 AWL262475:AWL262479 BGH262475:BGH262479 BQD262475:BQD262479 BZZ262475:BZZ262479 CJV262475:CJV262479 CTR262475:CTR262479 DDN262475:DDN262479 DNJ262475:DNJ262479 DXF262475:DXF262479 EHB262475:EHB262479 EQX262475:EQX262479 FAT262475:FAT262479 FKP262475:FKP262479 FUL262475:FUL262479 GEH262475:GEH262479 GOD262475:GOD262479 GXZ262475:GXZ262479 HHV262475:HHV262479 HRR262475:HRR262479 IBN262475:IBN262479 ILJ262475:ILJ262479 IVF262475:IVF262479 JFB262475:JFB262479 JOX262475:JOX262479 JYT262475:JYT262479 KIP262475:KIP262479 KSL262475:KSL262479 LCH262475:LCH262479 LMD262475:LMD262479 LVZ262475:LVZ262479 MFV262475:MFV262479 MPR262475:MPR262479 MZN262475:MZN262479 NJJ262475:NJJ262479 NTF262475:NTF262479 ODB262475:ODB262479 OMX262475:OMX262479 OWT262475:OWT262479 PGP262475:PGP262479 PQL262475:PQL262479 QAH262475:QAH262479 QKD262475:QKD262479 QTZ262475:QTZ262479 RDV262475:RDV262479 RNR262475:RNR262479 RXN262475:RXN262479 SHJ262475:SHJ262479 SRF262475:SRF262479 TBB262475:TBB262479 TKX262475:TKX262479 TUT262475:TUT262479 UEP262475:UEP262479 UOL262475:UOL262479 UYH262475:UYH262479 VID262475:VID262479 VRZ262475:VRZ262479 WBV262475:WBV262479 WLR262475:WLR262479 WVN262475:WVN262479 F328011:F328015 JB328011:JB328015 SX328011:SX328015 ACT328011:ACT328015 AMP328011:AMP328015 AWL328011:AWL328015 BGH328011:BGH328015 BQD328011:BQD328015 BZZ328011:BZZ328015 CJV328011:CJV328015 CTR328011:CTR328015 DDN328011:DDN328015 DNJ328011:DNJ328015 DXF328011:DXF328015 EHB328011:EHB328015 EQX328011:EQX328015 FAT328011:FAT328015 FKP328011:FKP328015 FUL328011:FUL328015 GEH328011:GEH328015 GOD328011:GOD328015 GXZ328011:GXZ328015 HHV328011:HHV328015 HRR328011:HRR328015 IBN328011:IBN328015 ILJ328011:ILJ328015 IVF328011:IVF328015 JFB328011:JFB328015 JOX328011:JOX328015 JYT328011:JYT328015 KIP328011:KIP328015 KSL328011:KSL328015 LCH328011:LCH328015 LMD328011:LMD328015 LVZ328011:LVZ328015 MFV328011:MFV328015 MPR328011:MPR328015 MZN328011:MZN328015 NJJ328011:NJJ328015 NTF328011:NTF328015 ODB328011:ODB328015 OMX328011:OMX328015 OWT328011:OWT328015 PGP328011:PGP328015 PQL328011:PQL328015 QAH328011:QAH328015 QKD328011:QKD328015 QTZ328011:QTZ328015 RDV328011:RDV328015 RNR328011:RNR328015 RXN328011:RXN328015 SHJ328011:SHJ328015 SRF328011:SRF328015 TBB328011:TBB328015 TKX328011:TKX328015 TUT328011:TUT328015 UEP328011:UEP328015 UOL328011:UOL328015 UYH328011:UYH328015 VID328011:VID328015 VRZ328011:VRZ328015 WBV328011:WBV328015 WLR328011:WLR328015 WVN328011:WVN328015 F393547:F393551 JB393547:JB393551 SX393547:SX393551 ACT393547:ACT393551 AMP393547:AMP393551 AWL393547:AWL393551 BGH393547:BGH393551 BQD393547:BQD393551 BZZ393547:BZZ393551 CJV393547:CJV393551 CTR393547:CTR393551 DDN393547:DDN393551 DNJ393547:DNJ393551 DXF393547:DXF393551 EHB393547:EHB393551 EQX393547:EQX393551 FAT393547:FAT393551 FKP393547:FKP393551 FUL393547:FUL393551 GEH393547:GEH393551 GOD393547:GOD393551 GXZ393547:GXZ393551 HHV393547:HHV393551 HRR393547:HRR393551 IBN393547:IBN393551 ILJ393547:ILJ393551 IVF393547:IVF393551 JFB393547:JFB393551 JOX393547:JOX393551 JYT393547:JYT393551 KIP393547:KIP393551 KSL393547:KSL393551 LCH393547:LCH393551 LMD393547:LMD393551 LVZ393547:LVZ393551 MFV393547:MFV393551 MPR393547:MPR393551 MZN393547:MZN393551 NJJ393547:NJJ393551 NTF393547:NTF393551 ODB393547:ODB393551 OMX393547:OMX393551 OWT393547:OWT393551 PGP393547:PGP393551 PQL393547:PQL393551 QAH393547:QAH393551 QKD393547:QKD393551 QTZ393547:QTZ393551 RDV393547:RDV393551 RNR393547:RNR393551 RXN393547:RXN393551 SHJ393547:SHJ393551 SRF393547:SRF393551 TBB393547:TBB393551 TKX393547:TKX393551 TUT393547:TUT393551 UEP393547:UEP393551 UOL393547:UOL393551 UYH393547:UYH393551 VID393547:VID393551 VRZ393547:VRZ393551 WBV393547:WBV393551 WLR393547:WLR393551 WVN393547:WVN393551 F459083:F459087 JB459083:JB459087 SX459083:SX459087 ACT459083:ACT459087 AMP459083:AMP459087 AWL459083:AWL459087 BGH459083:BGH459087 BQD459083:BQD459087 BZZ459083:BZZ459087 CJV459083:CJV459087 CTR459083:CTR459087 DDN459083:DDN459087 DNJ459083:DNJ459087 DXF459083:DXF459087 EHB459083:EHB459087 EQX459083:EQX459087 FAT459083:FAT459087 FKP459083:FKP459087 FUL459083:FUL459087 GEH459083:GEH459087 GOD459083:GOD459087 GXZ459083:GXZ459087 HHV459083:HHV459087 HRR459083:HRR459087 IBN459083:IBN459087 ILJ459083:ILJ459087 IVF459083:IVF459087 JFB459083:JFB459087 JOX459083:JOX459087 JYT459083:JYT459087 KIP459083:KIP459087 KSL459083:KSL459087 LCH459083:LCH459087 LMD459083:LMD459087 LVZ459083:LVZ459087 MFV459083:MFV459087 MPR459083:MPR459087 MZN459083:MZN459087 NJJ459083:NJJ459087 NTF459083:NTF459087 ODB459083:ODB459087 OMX459083:OMX459087 OWT459083:OWT459087 PGP459083:PGP459087 PQL459083:PQL459087 QAH459083:QAH459087 QKD459083:QKD459087 QTZ459083:QTZ459087 RDV459083:RDV459087 RNR459083:RNR459087 RXN459083:RXN459087 SHJ459083:SHJ459087 SRF459083:SRF459087 TBB459083:TBB459087 TKX459083:TKX459087 TUT459083:TUT459087 UEP459083:UEP459087 UOL459083:UOL459087 UYH459083:UYH459087 VID459083:VID459087 VRZ459083:VRZ459087 WBV459083:WBV459087 WLR459083:WLR459087 WVN459083:WVN459087 F524619:F524623 JB524619:JB524623 SX524619:SX524623 ACT524619:ACT524623 AMP524619:AMP524623 AWL524619:AWL524623 BGH524619:BGH524623 BQD524619:BQD524623 BZZ524619:BZZ524623 CJV524619:CJV524623 CTR524619:CTR524623 DDN524619:DDN524623 DNJ524619:DNJ524623 DXF524619:DXF524623 EHB524619:EHB524623 EQX524619:EQX524623 FAT524619:FAT524623 FKP524619:FKP524623 FUL524619:FUL524623 GEH524619:GEH524623 GOD524619:GOD524623 GXZ524619:GXZ524623 HHV524619:HHV524623 HRR524619:HRR524623 IBN524619:IBN524623 ILJ524619:ILJ524623 IVF524619:IVF524623 JFB524619:JFB524623 JOX524619:JOX524623 JYT524619:JYT524623 KIP524619:KIP524623 KSL524619:KSL524623 LCH524619:LCH524623 LMD524619:LMD524623 LVZ524619:LVZ524623 MFV524619:MFV524623 MPR524619:MPR524623 MZN524619:MZN524623 NJJ524619:NJJ524623 NTF524619:NTF524623 ODB524619:ODB524623 OMX524619:OMX524623 OWT524619:OWT524623 PGP524619:PGP524623 PQL524619:PQL524623 QAH524619:QAH524623 QKD524619:QKD524623 QTZ524619:QTZ524623 RDV524619:RDV524623 RNR524619:RNR524623 RXN524619:RXN524623 SHJ524619:SHJ524623 SRF524619:SRF524623 TBB524619:TBB524623 TKX524619:TKX524623 TUT524619:TUT524623 UEP524619:UEP524623 UOL524619:UOL524623 UYH524619:UYH524623 VID524619:VID524623 VRZ524619:VRZ524623 WBV524619:WBV524623 WLR524619:WLR524623 WVN524619:WVN524623 F590155:F590159 JB590155:JB590159 SX590155:SX590159 ACT590155:ACT590159 AMP590155:AMP590159 AWL590155:AWL590159 BGH590155:BGH590159 BQD590155:BQD590159 BZZ590155:BZZ590159 CJV590155:CJV590159 CTR590155:CTR590159 DDN590155:DDN590159 DNJ590155:DNJ590159 DXF590155:DXF590159 EHB590155:EHB590159 EQX590155:EQX590159 FAT590155:FAT590159 FKP590155:FKP590159 FUL590155:FUL590159 GEH590155:GEH590159 GOD590155:GOD590159 GXZ590155:GXZ590159 HHV590155:HHV590159 HRR590155:HRR590159 IBN590155:IBN590159 ILJ590155:ILJ590159 IVF590155:IVF590159 JFB590155:JFB590159 JOX590155:JOX590159 JYT590155:JYT590159 KIP590155:KIP590159 KSL590155:KSL590159 LCH590155:LCH590159 LMD590155:LMD590159 LVZ590155:LVZ590159 MFV590155:MFV590159 MPR590155:MPR590159 MZN590155:MZN590159 NJJ590155:NJJ590159 NTF590155:NTF590159 ODB590155:ODB590159 OMX590155:OMX590159 OWT590155:OWT590159 PGP590155:PGP590159 PQL590155:PQL590159 QAH590155:QAH590159 QKD590155:QKD590159 QTZ590155:QTZ590159 RDV590155:RDV590159 RNR590155:RNR590159 RXN590155:RXN590159 SHJ590155:SHJ590159 SRF590155:SRF590159 TBB590155:TBB590159 TKX590155:TKX590159 TUT590155:TUT590159 UEP590155:UEP590159 UOL590155:UOL590159 UYH590155:UYH590159 VID590155:VID590159 VRZ590155:VRZ590159 WBV590155:WBV590159 WLR590155:WLR590159 WVN590155:WVN590159 F655691:F655695 JB655691:JB655695 SX655691:SX655695 ACT655691:ACT655695 AMP655691:AMP655695 AWL655691:AWL655695 BGH655691:BGH655695 BQD655691:BQD655695 BZZ655691:BZZ655695 CJV655691:CJV655695 CTR655691:CTR655695 DDN655691:DDN655695 DNJ655691:DNJ655695 DXF655691:DXF655695 EHB655691:EHB655695 EQX655691:EQX655695 FAT655691:FAT655695 FKP655691:FKP655695 FUL655691:FUL655695 GEH655691:GEH655695 GOD655691:GOD655695 GXZ655691:GXZ655695 HHV655691:HHV655695 HRR655691:HRR655695 IBN655691:IBN655695 ILJ655691:ILJ655695 IVF655691:IVF655695 JFB655691:JFB655695 JOX655691:JOX655695 JYT655691:JYT655695 KIP655691:KIP655695 KSL655691:KSL655695 LCH655691:LCH655695 LMD655691:LMD655695 LVZ655691:LVZ655695 MFV655691:MFV655695 MPR655691:MPR655695 MZN655691:MZN655695 NJJ655691:NJJ655695 NTF655691:NTF655695 ODB655691:ODB655695 OMX655691:OMX655695 OWT655691:OWT655695 PGP655691:PGP655695 PQL655691:PQL655695 QAH655691:QAH655695 QKD655691:QKD655695 QTZ655691:QTZ655695 RDV655691:RDV655695 RNR655691:RNR655695 RXN655691:RXN655695 SHJ655691:SHJ655695 SRF655691:SRF655695 TBB655691:TBB655695 TKX655691:TKX655695 TUT655691:TUT655695 UEP655691:UEP655695 UOL655691:UOL655695 UYH655691:UYH655695 VID655691:VID655695 VRZ655691:VRZ655695 WBV655691:WBV655695 WLR655691:WLR655695 WVN655691:WVN655695 F721227:F721231 JB721227:JB721231 SX721227:SX721231 ACT721227:ACT721231 AMP721227:AMP721231 AWL721227:AWL721231 BGH721227:BGH721231 BQD721227:BQD721231 BZZ721227:BZZ721231 CJV721227:CJV721231 CTR721227:CTR721231 DDN721227:DDN721231 DNJ721227:DNJ721231 DXF721227:DXF721231 EHB721227:EHB721231 EQX721227:EQX721231 FAT721227:FAT721231 FKP721227:FKP721231 FUL721227:FUL721231 GEH721227:GEH721231 GOD721227:GOD721231 GXZ721227:GXZ721231 HHV721227:HHV721231 HRR721227:HRR721231 IBN721227:IBN721231 ILJ721227:ILJ721231 IVF721227:IVF721231 JFB721227:JFB721231 JOX721227:JOX721231 JYT721227:JYT721231 KIP721227:KIP721231 KSL721227:KSL721231 LCH721227:LCH721231 LMD721227:LMD721231 LVZ721227:LVZ721231 MFV721227:MFV721231 MPR721227:MPR721231 MZN721227:MZN721231 NJJ721227:NJJ721231 NTF721227:NTF721231 ODB721227:ODB721231 OMX721227:OMX721231 OWT721227:OWT721231 PGP721227:PGP721231 PQL721227:PQL721231 QAH721227:QAH721231 QKD721227:QKD721231 QTZ721227:QTZ721231 RDV721227:RDV721231 RNR721227:RNR721231 RXN721227:RXN721231 SHJ721227:SHJ721231 SRF721227:SRF721231 TBB721227:TBB721231 TKX721227:TKX721231 TUT721227:TUT721231 UEP721227:UEP721231 UOL721227:UOL721231 UYH721227:UYH721231 VID721227:VID721231 VRZ721227:VRZ721231 WBV721227:WBV721231 WLR721227:WLR721231 WVN721227:WVN721231 F786763:F786767 JB786763:JB786767 SX786763:SX786767 ACT786763:ACT786767 AMP786763:AMP786767 AWL786763:AWL786767 BGH786763:BGH786767 BQD786763:BQD786767 BZZ786763:BZZ786767 CJV786763:CJV786767 CTR786763:CTR786767 DDN786763:DDN786767 DNJ786763:DNJ786767 DXF786763:DXF786767 EHB786763:EHB786767 EQX786763:EQX786767 FAT786763:FAT786767 FKP786763:FKP786767 FUL786763:FUL786767 GEH786763:GEH786767 GOD786763:GOD786767 GXZ786763:GXZ786767 HHV786763:HHV786767 HRR786763:HRR786767 IBN786763:IBN786767 ILJ786763:ILJ786767 IVF786763:IVF786767 JFB786763:JFB786767 JOX786763:JOX786767 JYT786763:JYT786767 KIP786763:KIP786767 KSL786763:KSL786767 LCH786763:LCH786767 LMD786763:LMD786767 LVZ786763:LVZ786767 MFV786763:MFV786767 MPR786763:MPR786767 MZN786763:MZN786767 NJJ786763:NJJ786767 NTF786763:NTF786767 ODB786763:ODB786767 OMX786763:OMX786767 OWT786763:OWT786767 PGP786763:PGP786767 PQL786763:PQL786767 QAH786763:QAH786767 QKD786763:QKD786767 QTZ786763:QTZ786767 RDV786763:RDV786767 RNR786763:RNR786767 RXN786763:RXN786767 SHJ786763:SHJ786767 SRF786763:SRF786767 TBB786763:TBB786767 TKX786763:TKX786767 TUT786763:TUT786767 UEP786763:UEP786767 UOL786763:UOL786767 UYH786763:UYH786767 VID786763:VID786767 VRZ786763:VRZ786767 WBV786763:WBV786767 WLR786763:WLR786767 WVN786763:WVN786767 F852299:F852303 JB852299:JB852303 SX852299:SX852303 ACT852299:ACT852303 AMP852299:AMP852303 AWL852299:AWL852303 BGH852299:BGH852303 BQD852299:BQD852303 BZZ852299:BZZ852303 CJV852299:CJV852303 CTR852299:CTR852303 DDN852299:DDN852303 DNJ852299:DNJ852303 DXF852299:DXF852303 EHB852299:EHB852303 EQX852299:EQX852303 FAT852299:FAT852303 FKP852299:FKP852303 FUL852299:FUL852303 GEH852299:GEH852303 GOD852299:GOD852303 GXZ852299:GXZ852303 HHV852299:HHV852303 HRR852299:HRR852303 IBN852299:IBN852303 ILJ852299:ILJ852303 IVF852299:IVF852303 JFB852299:JFB852303 JOX852299:JOX852303 JYT852299:JYT852303 KIP852299:KIP852303 KSL852299:KSL852303 LCH852299:LCH852303 LMD852299:LMD852303 LVZ852299:LVZ852303 MFV852299:MFV852303 MPR852299:MPR852303 MZN852299:MZN852303 NJJ852299:NJJ852303 NTF852299:NTF852303 ODB852299:ODB852303 OMX852299:OMX852303 OWT852299:OWT852303 PGP852299:PGP852303 PQL852299:PQL852303 QAH852299:QAH852303 QKD852299:QKD852303 QTZ852299:QTZ852303 RDV852299:RDV852303 RNR852299:RNR852303 RXN852299:RXN852303 SHJ852299:SHJ852303 SRF852299:SRF852303 TBB852299:TBB852303 TKX852299:TKX852303 TUT852299:TUT852303 UEP852299:UEP852303 UOL852299:UOL852303 UYH852299:UYH852303 VID852299:VID852303 VRZ852299:VRZ852303 WBV852299:WBV852303 WLR852299:WLR852303 WVN852299:WVN852303 F917835:F917839 JB917835:JB917839 SX917835:SX917839 ACT917835:ACT917839 AMP917835:AMP917839 AWL917835:AWL917839 BGH917835:BGH917839 BQD917835:BQD917839 BZZ917835:BZZ917839 CJV917835:CJV917839 CTR917835:CTR917839 DDN917835:DDN917839 DNJ917835:DNJ917839 DXF917835:DXF917839 EHB917835:EHB917839 EQX917835:EQX917839 FAT917835:FAT917839 FKP917835:FKP917839 FUL917835:FUL917839 GEH917835:GEH917839 GOD917835:GOD917839 GXZ917835:GXZ917839 HHV917835:HHV917839 HRR917835:HRR917839 IBN917835:IBN917839 ILJ917835:ILJ917839 IVF917835:IVF917839 JFB917835:JFB917839 JOX917835:JOX917839 JYT917835:JYT917839 KIP917835:KIP917839 KSL917835:KSL917839 LCH917835:LCH917839 LMD917835:LMD917839 LVZ917835:LVZ917839 MFV917835:MFV917839 MPR917835:MPR917839 MZN917835:MZN917839 NJJ917835:NJJ917839 NTF917835:NTF917839 ODB917835:ODB917839 OMX917835:OMX917839 OWT917835:OWT917839 PGP917835:PGP917839 PQL917835:PQL917839 QAH917835:QAH917839 QKD917835:QKD917839 QTZ917835:QTZ917839 RDV917835:RDV917839 RNR917835:RNR917839 RXN917835:RXN917839 SHJ917835:SHJ917839 SRF917835:SRF917839 TBB917835:TBB917839 TKX917835:TKX917839 TUT917835:TUT917839 UEP917835:UEP917839 UOL917835:UOL917839 UYH917835:UYH917839 VID917835:VID917839 VRZ917835:VRZ917839 WBV917835:WBV917839 WLR917835:WLR917839 WVN917835:WVN917839 F983371:F983375 JB983371:JB983375 SX983371:SX983375 ACT983371:ACT983375 AMP983371:AMP983375 AWL983371:AWL983375 BGH983371:BGH983375 BQD983371:BQD983375 BZZ983371:BZZ983375 CJV983371:CJV983375 CTR983371:CTR983375 DDN983371:DDN983375 DNJ983371:DNJ983375 DXF983371:DXF983375 EHB983371:EHB983375 EQX983371:EQX983375 FAT983371:FAT983375 FKP983371:FKP983375 FUL983371:FUL983375 GEH983371:GEH983375 GOD983371:GOD983375 GXZ983371:GXZ983375 HHV983371:HHV983375 HRR983371:HRR983375 IBN983371:IBN983375 ILJ983371:ILJ983375 IVF983371:IVF983375 JFB983371:JFB983375 JOX983371:JOX983375 JYT983371:JYT983375 KIP983371:KIP983375 KSL983371:KSL983375 LCH983371:LCH983375 LMD983371:LMD983375 LVZ983371:LVZ983375 MFV983371:MFV983375 MPR983371:MPR983375 MZN983371:MZN983375 NJJ983371:NJJ983375 NTF983371:NTF983375 ODB983371:ODB983375 OMX983371:OMX983375 OWT983371:OWT983375 PGP983371:PGP983375 PQL983371:PQL983375 QAH983371:QAH983375 QKD983371:QKD983375 QTZ983371:QTZ983375 RDV983371:RDV983375 RNR983371:RNR983375 RXN983371:RXN983375 SHJ983371:SHJ983375 SRF983371:SRF983375 TBB983371:TBB983375 TKX983371:TKX983375 TUT983371:TUT983375 UEP983371:UEP983375 UOL983371:UOL983375 UYH983371:UYH983375 VID983371:VID983375 VRZ983371:VRZ983375 WBV983371:WBV983375 WLR983371:WLR983375 WVN983371:WVN983375 F338:F342 JB338:JB342 SX338:SX342 ACT338:ACT342 AMP338:AMP342 AWL338:AWL342 BGH338:BGH342 BQD338:BQD342 BZZ338:BZZ342 CJV338:CJV342 CTR338:CTR342 DDN338:DDN342 DNJ338:DNJ342 DXF338:DXF342 EHB338:EHB342 EQX338:EQX342 FAT338:FAT342 FKP338:FKP342 FUL338:FUL342 GEH338:GEH342 GOD338:GOD342 GXZ338:GXZ342 HHV338:HHV342 HRR338:HRR342 IBN338:IBN342 ILJ338:ILJ342 IVF338:IVF342 JFB338:JFB342 JOX338:JOX342 JYT338:JYT342 KIP338:KIP342 KSL338:KSL342 LCH338:LCH342 LMD338:LMD342 LVZ338:LVZ342 MFV338:MFV342 MPR338:MPR342 MZN338:MZN342 NJJ338:NJJ342 NTF338:NTF342 ODB338:ODB342 OMX338:OMX342 OWT338:OWT342 PGP338:PGP342 PQL338:PQL342 QAH338:QAH342 QKD338:QKD342 QTZ338:QTZ342 RDV338:RDV342 RNR338:RNR342 RXN338:RXN342 SHJ338:SHJ342 SRF338:SRF342 TBB338:TBB342 TKX338:TKX342 TUT338:TUT342 UEP338:UEP342 UOL338:UOL342 UYH338:UYH342 VID338:VID342 VRZ338:VRZ342 WBV338:WBV342 WLR338:WLR342 WVN338:WVN342 F65874:F65878 JB65874:JB65878 SX65874:SX65878 ACT65874:ACT65878 AMP65874:AMP65878 AWL65874:AWL65878 BGH65874:BGH65878 BQD65874:BQD65878 BZZ65874:BZZ65878 CJV65874:CJV65878 CTR65874:CTR65878 DDN65874:DDN65878 DNJ65874:DNJ65878 DXF65874:DXF65878 EHB65874:EHB65878 EQX65874:EQX65878 FAT65874:FAT65878 FKP65874:FKP65878 FUL65874:FUL65878 GEH65874:GEH65878 GOD65874:GOD65878 GXZ65874:GXZ65878 HHV65874:HHV65878 HRR65874:HRR65878 IBN65874:IBN65878 ILJ65874:ILJ65878 IVF65874:IVF65878 JFB65874:JFB65878 JOX65874:JOX65878 JYT65874:JYT65878 KIP65874:KIP65878 KSL65874:KSL65878 LCH65874:LCH65878 LMD65874:LMD65878 LVZ65874:LVZ65878 MFV65874:MFV65878 MPR65874:MPR65878 MZN65874:MZN65878 NJJ65874:NJJ65878 NTF65874:NTF65878 ODB65874:ODB65878 OMX65874:OMX65878 OWT65874:OWT65878 PGP65874:PGP65878 PQL65874:PQL65878 QAH65874:QAH65878 QKD65874:QKD65878 QTZ65874:QTZ65878 RDV65874:RDV65878 RNR65874:RNR65878 RXN65874:RXN65878 SHJ65874:SHJ65878 SRF65874:SRF65878 TBB65874:TBB65878 TKX65874:TKX65878 TUT65874:TUT65878 UEP65874:UEP65878 UOL65874:UOL65878 UYH65874:UYH65878 VID65874:VID65878 VRZ65874:VRZ65878 WBV65874:WBV65878 WLR65874:WLR65878 WVN65874:WVN65878 F131410:F131414 JB131410:JB131414 SX131410:SX131414 ACT131410:ACT131414 AMP131410:AMP131414 AWL131410:AWL131414 BGH131410:BGH131414 BQD131410:BQD131414 BZZ131410:BZZ131414 CJV131410:CJV131414 CTR131410:CTR131414 DDN131410:DDN131414 DNJ131410:DNJ131414 DXF131410:DXF131414 EHB131410:EHB131414 EQX131410:EQX131414 FAT131410:FAT131414 FKP131410:FKP131414 FUL131410:FUL131414 GEH131410:GEH131414 GOD131410:GOD131414 GXZ131410:GXZ131414 HHV131410:HHV131414 HRR131410:HRR131414 IBN131410:IBN131414 ILJ131410:ILJ131414 IVF131410:IVF131414 JFB131410:JFB131414 JOX131410:JOX131414 JYT131410:JYT131414 KIP131410:KIP131414 KSL131410:KSL131414 LCH131410:LCH131414 LMD131410:LMD131414 LVZ131410:LVZ131414 MFV131410:MFV131414 MPR131410:MPR131414 MZN131410:MZN131414 NJJ131410:NJJ131414 NTF131410:NTF131414 ODB131410:ODB131414 OMX131410:OMX131414 OWT131410:OWT131414 PGP131410:PGP131414 PQL131410:PQL131414 QAH131410:QAH131414 QKD131410:QKD131414 QTZ131410:QTZ131414 RDV131410:RDV131414 RNR131410:RNR131414 RXN131410:RXN131414 SHJ131410:SHJ131414 SRF131410:SRF131414 TBB131410:TBB131414 TKX131410:TKX131414 TUT131410:TUT131414 UEP131410:UEP131414 UOL131410:UOL131414 UYH131410:UYH131414 VID131410:VID131414 VRZ131410:VRZ131414 WBV131410:WBV131414 WLR131410:WLR131414 WVN131410:WVN131414 F196946:F196950 JB196946:JB196950 SX196946:SX196950 ACT196946:ACT196950 AMP196946:AMP196950 AWL196946:AWL196950 BGH196946:BGH196950 BQD196946:BQD196950 BZZ196946:BZZ196950 CJV196946:CJV196950 CTR196946:CTR196950 DDN196946:DDN196950 DNJ196946:DNJ196950 DXF196946:DXF196950 EHB196946:EHB196950 EQX196946:EQX196950 FAT196946:FAT196950 FKP196946:FKP196950 FUL196946:FUL196950 GEH196946:GEH196950 GOD196946:GOD196950 GXZ196946:GXZ196950 HHV196946:HHV196950 HRR196946:HRR196950 IBN196946:IBN196950 ILJ196946:ILJ196950 IVF196946:IVF196950 JFB196946:JFB196950 JOX196946:JOX196950 JYT196946:JYT196950 KIP196946:KIP196950 KSL196946:KSL196950 LCH196946:LCH196950 LMD196946:LMD196950 LVZ196946:LVZ196950 MFV196946:MFV196950 MPR196946:MPR196950 MZN196946:MZN196950 NJJ196946:NJJ196950 NTF196946:NTF196950 ODB196946:ODB196950 OMX196946:OMX196950 OWT196946:OWT196950 PGP196946:PGP196950 PQL196946:PQL196950 QAH196946:QAH196950 QKD196946:QKD196950 QTZ196946:QTZ196950 RDV196946:RDV196950 RNR196946:RNR196950 RXN196946:RXN196950 SHJ196946:SHJ196950 SRF196946:SRF196950 TBB196946:TBB196950 TKX196946:TKX196950 TUT196946:TUT196950 UEP196946:UEP196950 UOL196946:UOL196950 UYH196946:UYH196950 VID196946:VID196950 VRZ196946:VRZ196950 WBV196946:WBV196950 WLR196946:WLR196950 WVN196946:WVN196950 F262482:F262486 JB262482:JB262486 SX262482:SX262486 ACT262482:ACT262486 AMP262482:AMP262486 AWL262482:AWL262486 BGH262482:BGH262486 BQD262482:BQD262486 BZZ262482:BZZ262486 CJV262482:CJV262486 CTR262482:CTR262486 DDN262482:DDN262486 DNJ262482:DNJ262486 DXF262482:DXF262486 EHB262482:EHB262486 EQX262482:EQX262486 FAT262482:FAT262486 FKP262482:FKP262486 FUL262482:FUL262486 GEH262482:GEH262486 GOD262482:GOD262486 GXZ262482:GXZ262486 HHV262482:HHV262486 HRR262482:HRR262486 IBN262482:IBN262486 ILJ262482:ILJ262486 IVF262482:IVF262486 JFB262482:JFB262486 JOX262482:JOX262486 JYT262482:JYT262486 KIP262482:KIP262486 KSL262482:KSL262486 LCH262482:LCH262486 LMD262482:LMD262486 LVZ262482:LVZ262486 MFV262482:MFV262486 MPR262482:MPR262486 MZN262482:MZN262486 NJJ262482:NJJ262486 NTF262482:NTF262486 ODB262482:ODB262486 OMX262482:OMX262486 OWT262482:OWT262486 PGP262482:PGP262486 PQL262482:PQL262486 QAH262482:QAH262486 QKD262482:QKD262486 QTZ262482:QTZ262486 RDV262482:RDV262486 RNR262482:RNR262486 RXN262482:RXN262486 SHJ262482:SHJ262486 SRF262482:SRF262486 TBB262482:TBB262486 TKX262482:TKX262486 TUT262482:TUT262486 UEP262482:UEP262486 UOL262482:UOL262486 UYH262482:UYH262486 VID262482:VID262486 VRZ262482:VRZ262486 WBV262482:WBV262486 WLR262482:WLR262486 WVN262482:WVN262486 F328018:F328022 JB328018:JB328022 SX328018:SX328022 ACT328018:ACT328022 AMP328018:AMP328022 AWL328018:AWL328022 BGH328018:BGH328022 BQD328018:BQD328022 BZZ328018:BZZ328022 CJV328018:CJV328022 CTR328018:CTR328022 DDN328018:DDN328022 DNJ328018:DNJ328022 DXF328018:DXF328022 EHB328018:EHB328022 EQX328018:EQX328022 FAT328018:FAT328022 FKP328018:FKP328022 FUL328018:FUL328022 GEH328018:GEH328022 GOD328018:GOD328022 GXZ328018:GXZ328022 HHV328018:HHV328022 HRR328018:HRR328022 IBN328018:IBN328022 ILJ328018:ILJ328022 IVF328018:IVF328022 JFB328018:JFB328022 JOX328018:JOX328022 JYT328018:JYT328022 KIP328018:KIP328022 KSL328018:KSL328022 LCH328018:LCH328022 LMD328018:LMD328022 LVZ328018:LVZ328022 MFV328018:MFV328022 MPR328018:MPR328022 MZN328018:MZN328022 NJJ328018:NJJ328022 NTF328018:NTF328022 ODB328018:ODB328022 OMX328018:OMX328022 OWT328018:OWT328022 PGP328018:PGP328022 PQL328018:PQL328022 QAH328018:QAH328022 QKD328018:QKD328022 QTZ328018:QTZ328022 RDV328018:RDV328022 RNR328018:RNR328022 RXN328018:RXN328022 SHJ328018:SHJ328022 SRF328018:SRF328022 TBB328018:TBB328022 TKX328018:TKX328022 TUT328018:TUT328022 UEP328018:UEP328022 UOL328018:UOL328022 UYH328018:UYH328022 VID328018:VID328022 VRZ328018:VRZ328022 WBV328018:WBV328022 WLR328018:WLR328022 WVN328018:WVN328022 F393554:F393558 JB393554:JB393558 SX393554:SX393558 ACT393554:ACT393558 AMP393554:AMP393558 AWL393554:AWL393558 BGH393554:BGH393558 BQD393554:BQD393558 BZZ393554:BZZ393558 CJV393554:CJV393558 CTR393554:CTR393558 DDN393554:DDN393558 DNJ393554:DNJ393558 DXF393554:DXF393558 EHB393554:EHB393558 EQX393554:EQX393558 FAT393554:FAT393558 FKP393554:FKP393558 FUL393554:FUL393558 GEH393554:GEH393558 GOD393554:GOD393558 GXZ393554:GXZ393558 HHV393554:HHV393558 HRR393554:HRR393558 IBN393554:IBN393558 ILJ393554:ILJ393558 IVF393554:IVF393558 JFB393554:JFB393558 JOX393554:JOX393558 JYT393554:JYT393558 KIP393554:KIP393558 KSL393554:KSL393558 LCH393554:LCH393558 LMD393554:LMD393558 LVZ393554:LVZ393558 MFV393554:MFV393558 MPR393554:MPR393558 MZN393554:MZN393558 NJJ393554:NJJ393558 NTF393554:NTF393558 ODB393554:ODB393558 OMX393554:OMX393558 OWT393554:OWT393558 PGP393554:PGP393558 PQL393554:PQL393558 QAH393554:QAH393558 QKD393554:QKD393558 QTZ393554:QTZ393558 RDV393554:RDV393558 RNR393554:RNR393558 RXN393554:RXN393558 SHJ393554:SHJ393558 SRF393554:SRF393558 TBB393554:TBB393558 TKX393554:TKX393558 TUT393554:TUT393558 UEP393554:UEP393558 UOL393554:UOL393558 UYH393554:UYH393558 VID393554:VID393558 VRZ393554:VRZ393558 WBV393554:WBV393558 WLR393554:WLR393558 WVN393554:WVN393558 F459090:F459094 JB459090:JB459094 SX459090:SX459094 ACT459090:ACT459094 AMP459090:AMP459094 AWL459090:AWL459094 BGH459090:BGH459094 BQD459090:BQD459094 BZZ459090:BZZ459094 CJV459090:CJV459094 CTR459090:CTR459094 DDN459090:DDN459094 DNJ459090:DNJ459094 DXF459090:DXF459094 EHB459090:EHB459094 EQX459090:EQX459094 FAT459090:FAT459094 FKP459090:FKP459094 FUL459090:FUL459094 GEH459090:GEH459094 GOD459090:GOD459094 GXZ459090:GXZ459094 HHV459090:HHV459094 HRR459090:HRR459094 IBN459090:IBN459094 ILJ459090:ILJ459094 IVF459090:IVF459094 JFB459090:JFB459094 JOX459090:JOX459094 JYT459090:JYT459094 KIP459090:KIP459094 KSL459090:KSL459094 LCH459090:LCH459094 LMD459090:LMD459094 LVZ459090:LVZ459094 MFV459090:MFV459094 MPR459090:MPR459094 MZN459090:MZN459094 NJJ459090:NJJ459094 NTF459090:NTF459094 ODB459090:ODB459094 OMX459090:OMX459094 OWT459090:OWT459094 PGP459090:PGP459094 PQL459090:PQL459094 QAH459090:QAH459094 QKD459090:QKD459094 QTZ459090:QTZ459094 RDV459090:RDV459094 RNR459090:RNR459094 RXN459090:RXN459094 SHJ459090:SHJ459094 SRF459090:SRF459094 TBB459090:TBB459094 TKX459090:TKX459094 TUT459090:TUT459094 UEP459090:UEP459094 UOL459090:UOL459094 UYH459090:UYH459094 VID459090:VID459094 VRZ459090:VRZ459094 WBV459090:WBV459094 WLR459090:WLR459094 WVN459090:WVN459094 F524626:F524630 JB524626:JB524630 SX524626:SX524630 ACT524626:ACT524630 AMP524626:AMP524630 AWL524626:AWL524630 BGH524626:BGH524630 BQD524626:BQD524630 BZZ524626:BZZ524630 CJV524626:CJV524630 CTR524626:CTR524630 DDN524626:DDN524630 DNJ524626:DNJ524630 DXF524626:DXF524630 EHB524626:EHB524630 EQX524626:EQX524630 FAT524626:FAT524630 FKP524626:FKP524630 FUL524626:FUL524630 GEH524626:GEH524630 GOD524626:GOD524630 GXZ524626:GXZ524630 HHV524626:HHV524630 HRR524626:HRR524630 IBN524626:IBN524630 ILJ524626:ILJ524630 IVF524626:IVF524630 JFB524626:JFB524630 JOX524626:JOX524630 JYT524626:JYT524630 KIP524626:KIP524630 KSL524626:KSL524630 LCH524626:LCH524630 LMD524626:LMD524630 LVZ524626:LVZ524630 MFV524626:MFV524630 MPR524626:MPR524630 MZN524626:MZN524630 NJJ524626:NJJ524630 NTF524626:NTF524630 ODB524626:ODB524630 OMX524626:OMX524630 OWT524626:OWT524630 PGP524626:PGP524630 PQL524626:PQL524630 QAH524626:QAH524630 QKD524626:QKD524630 QTZ524626:QTZ524630 RDV524626:RDV524630 RNR524626:RNR524630 RXN524626:RXN524630 SHJ524626:SHJ524630 SRF524626:SRF524630 TBB524626:TBB524630 TKX524626:TKX524630 TUT524626:TUT524630 UEP524626:UEP524630 UOL524626:UOL524630 UYH524626:UYH524630 VID524626:VID524630 VRZ524626:VRZ524630 WBV524626:WBV524630 WLR524626:WLR524630 WVN524626:WVN524630 F590162:F590166 JB590162:JB590166 SX590162:SX590166 ACT590162:ACT590166 AMP590162:AMP590166 AWL590162:AWL590166 BGH590162:BGH590166 BQD590162:BQD590166 BZZ590162:BZZ590166 CJV590162:CJV590166 CTR590162:CTR590166 DDN590162:DDN590166 DNJ590162:DNJ590166 DXF590162:DXF590166 EHB590162:EHB590166 EQX590162:EQX590166 FAT590162:FAT590166 FKP590162:FKP590166 FUL590162:FUL590166 GEH590162:GEH590166 GOD590162:GOD590166 GXZ590162:GXZ590166 HHV590162:HHV590166 HRR590162:HRR590166 IBN590162:IBN590166 ILJ590162:ILJ590166 IVF590162:IVF590166 JFB590162:JFB590166 JOX590162:JOX590166 JYT590162:JYT590166 KIP590162:KIP590166 KSL590162:KSL590166 LCH590162:LCH590166 LMD590162:LMD590166 LVZ590162:LVZ590166 MFV590162:MFV590166 MPR590162:MPR590166 MZN590162:MZN590166 NJJ590162:NJJ590166 NTF590162:NTF590166 ODB590162:ODB590166 OMX590162:OMX590166 OWT590162:OWT590166 PGP590162:PGP590166 PQL590162:PQL590166 QAH590162:QAH590166 QKD590162:QKD590166 QTZ590162:QTZ590166 RDV590162:RDV590166 RNR590162:RNR590166 RXN590162:RXN590166 SHJ590162:SHJ590166 SRF590162:SRF590166 TBB590162:TBB590166 TKX590162:TKX590166 TUT590162:TUT590166 UEP590162:UEP590166 UOL590162:UOL590166 UYH590162:UYH590166 VID590162:VID590166 VRZ590162:VRZ590166 WBV590162:WBV590166 WLR590162:WLR590166 WVN590162:WVN590166 F655698:F655702 JB655698:JB655702 SX655698:SX655702 ACT655698:ACT655702 AMP655698:AMP655702 AWL655698:AWL655702 BGH655698:BGH655702 BQD655698:BQD655702 BZZ655698:BZZ655702 CJV655698:CJV655702 CTR655698:CTR655702 DDN655698:DDN655702 DNJ655698:DNJ655702 DXF655698:DXF655702 EHB655698:EHB655702 EQX655698:EQX655702 FAT655698:FAT655702 FKP655698:FKP655702 FUL655698:FUL655702 GEH655698:GEH655702 GOD655698:GOD655702 GXZ655698:GXZ655702 HHV655698:HHV655702 HRR655698:HRR655702 IBN655698:IBN655702 ILJ655698:ILJ655702 IVF655698:IVF655702 JFB655698:JFB655702 JOX655698:JOX655702 JYT655698:JYT655702 KIP655698:KIP655702 KSL655698:KSL655702 LCH655698:LCH655702 LMD655698:LMD655702 LVZ655698:LVZ655702 MFV655698:MFV655702 MPR655698:MPR655702 MZN655698:MZN655702 NJJ655698:NJJ655702 NTF655698:NTF655702 ODB655698:ODB655702 OMX655698:OMX655702 OWT655698:OWT655702 PGP655698:PGP655702 PQL655698:PQL655702 QAH655698:QAH655702 QKD655698:QKD655702 QTZ655698:QTZ655702 RDV655698:RDV655702 RNR655698:RNR655702 RXN655698:RXN655702 SHJ655698:SHJ655702 SRF655698:SRF655702 TBB655698:TBB655702 TKX655698:TKX655702 TUT655698:TUT655702 UEP655698:UEP655702 UOL655698:UOL655702 UYH655698:UYH655702 VID655698:VID655702 VRZ655698:VRZ655702 WBV655698:WBV655702 WLR655698:WLR655702 WVN655698:WVN655702 F721234:F721238 JB721234:JB721238 SX721234:SX721238 ACT721234:ACT721238 AMP721234:AMP721238 AWL721234:AWL721238 BGH721234:BGH721238 BQD721234:BQD721238 BZZ721234:BZZ721238 CJV721234:CJV721238 CTR721234:CTR721238 DDN721234:DDN721238 DNJ721234:DNJ721238 DXF721234:DXF721238 EHB721234:EHB721238 EQX721234:EQX721238 FAT721234:FAT721238 FKP721234:FKP721238 FUL721234:FUL721238 GEH721234:GEH721238 GOD721234:GOD721238 GXZ721234:GXZ721238 HHV721234:HHV721238 HRR721234:HRR721238 IBN721234:IBN721238 ILJ721234:ILJ721238 IVF721234:IVF721238 JFB721234:JFB721238 JOX721234:JOX721238 JYT721234:JYT721238 KIP721234:KIP721238 KSL721234:KSL721238 LCH721234:LCH721238 LMD721234:LMD721238 LVZ721234:LVZ721238 MFV721234:MFV721238 MPR721234:MPR721238 MZN721234:MZN721238 NJJ721234:NJJ721238 NTF721234:NTF721238 ODB721234:ODB721238 OMX721234:OMX721238 OWT721234:OWT721238 PGP721234:PGP721238 PQL721234:PQL721238 QAH721234:QAH721238 QKD721234:QKD721238 QTZ721234:QTZ721238 RDV721234:RDV721238 RNR721234:RNR721238 RXN721234:RXN721238 SHJ721234:SHJ721238 SRF721234:SRF721238 TBB721234:TBB721238 TKX721234:TKX721238 TUT721234:TUT721238 UEP721234:UEP721238 UOL721234:UOL721238 UYH721234:UYH721238 VID721234:VID721238 VRZ721234:VRZ721238 WBV721234:WBV721238 WLR721234:WLR721238 WVN721234:WVN721238 F786770:F786774 JB786770:JB786774 SX786770:SX786774 ACT786770:ACT786774 AMP786770:AMP786774 AWL786770:AWL786774 BGH786770:BGH786774 BQD786770:BQD786774 BZZ786770:BZZ786774 CJV786770:CJV786774 CTR786770:CTR786774 DDN786770:DDN786774 DNJ786770:DNJ786774 DXF786770:DXF786774 EHB786770:EHB786774 EQX786770:EQX786774 FAT786770:FAT786774 FKP786770:FKP786774 FUL786770:FUL786774 GEH786770:GEH786774 GOD786770:GOD786774 GXZ786770:GXZ786774 HHV786770:HHV786774 HRR786770:HRR786774 IBN786770:IBN786774 ILJ786770:ILJ786774 IVF786770:IVF786774 JFB786770:JFB786774 JOX786770:JOX786774 JYT786770:JYT786774 KIP786770:KIP786774 KSL786770:KSL786774 LCH786770:LCH786774 LMD786770:LMD786774 LVZ786770:LVZ786774 MFV786770:MFV786774 MPR786770:MPR786774 MZN786770:MZN786774 NJJ786770:NJJ786774 NTF786770:NTF786774 ODB786770:ODB786774 OMX786770:OMX786774 OWT786770:OWT786774 PGP786770:PGP786774 PQL786770:PQL786774 QAH786770:QAH786774 QKD786770:QKD786774 QTZ786770:QTZ786774 RDV786770:RDV786774 RNR786770:RNR786774 RXN786770:RXN786774 SHJ786770:SHJ786774 SRF786770:SRF786774 TBB786770:TBB786774 TKX786770:TKX786774 TUT786770:TUT786774 UEP786770:UEP786774 UOL786770:UOL786774 UYH786770:UYH786774 VID786770:VID786774 VRZ786770:VRZ786774 WBV786770:WBV786774 WLR786770:WLR786774 WVN786770:WVN786774 F852306:F852310 JB852306:JB852310 SX852306:SX852310 ACT852306:ACT852310 AMP852306:AMP852310 AWL852306:AWL852310 BGH852306:BGH852310 BQD852306:BQD852310 BZZ852306:BZZ852310 CJV852306:CJV852310 CTR852306:CTR852310 DDN852306:DDN852310 DNJ852306:DNJ852310 DXF852306:DXF852310 EHB852306:EHB852310 EQX852306:EQX852310 FAT852306:FAT852310 FKP852306:FKP852310 FUL852306:FUL852310 GEH852306:GEH852310 GOD852306:GOD852310 GXZ852306:GXZ852310 HHV852306:HHV852310 HRR852306:HRR852310 IBN852306:IBN852310 ILJ852306:ILJ852310 IVF852306:IVF852310 JFB852306:JFB852310 JOX852306:JOX852310 JYT852306:JYT852310 KIP852306:KIP852310 KSL852306:KSL852310 LCH852306:LCH852310 LMD852306:LMD852310 LVZ852306:LVZ852310 MFV852306:MFV852310 MPR852306:MPR852310 MZN852306:MZN852310 NJJ852306:NJJ852310 NTF852306:NTF852310 ODB852306:ODB852310 OMX852306:OMX852310 OWT852306:OWT852310 PGP852306:PGP852310 PQL852306:PQL852310 QAH852306:QAH852310 QKD852306:QKD852310 QTZ852306:QTZ852310 RDV852306:RDV852310 RNR852306:RNR852310 RXN852306:RXN852310 SHJ852306:SHJ852310 SRF852306:SRF852310 TBB852306:TBB852310 TKX852306:TKX852310 TUT852306:TUT852310 UEP852306:UEP852310 UOL852306:UOL852310 UYH852306:UYH852310 VID852306:VID852310 VRZ852306:VRZ852310 WBV852306:WBV852310 WLR852306:WLR852310 WVN852306:WVN852310 F917842:F917846 JB917842:JB917846 SX917842:SX917846 ACT917842:ACT917846 AMP917842:AMP917846 AWL917842:AWL917846 BGH917842:BGH917846 BQD917842:BQD917846 BZZ917842:BZZ917846 CJV917842:CJV917846 CTR917842:CTR917846 DDN917842:DDN917846 DNJ917842:DNJ917846 DXF917842:DXF917846 EHB917842:EHB917846 EQX917842:EQX917846 FAT917842:FAT917846 FKP917842:FKP917846 FUL917842:FUL917846 GEH917842:GEH917846 GOD917842:GOD917846 GXZ917842:GXZ917846 HHV917842:HHV917846 HRR917842:HRR917846 IBN917842:IBN917846 ILJ917842:ILJ917846 IVF917842:IVF917846 JFB917842:JFB917846 JOX917842:JOX917846 JYT917842:JYT917846 KIP917842:KIP917846 KSL917842:KSL917846 LCH917842:LCH917846 LMD917842:LMD917846 LVZ917842:LVZ917846 MFV917842:MFV917846 MPR917842:MPR917846 MZN917842:MZN917846 NJJ917842:NJJ917846 NTF917842:NTF917846 ODB917842:ODB917846 OMX917842:OMX917846 OWT917842:OWT917846 PGP917842:PGP917846 PQL917842:PQL917846 QAH917842:QAH917846 QKD917842:QKD917846 QTZ917842:QTZ917846 RDV917842:RDV917846 RNR917842:RNR917846 RXN917842:RXN917846 SHJ917842:SHJ917846 SRF917842:SRF917846 TBB917842:TBB917846 TKX917842:TKX917846 TUT917842:TUT917846 UEP917842:UEP917846 UOL917842:UOL917846 UYH917842:UYH917846 VID917842:VID917846 VRZ917842:VRZ917846 WBV917842:WBV917846 WLR917842:WLR917846 WVN917842:WVN917846 F983378:F983382 JB983378:JB983382 SX983378:SX983382 ACT983378:ACT983382 AMP983378:AMP983382 AWL983378:AWL983382 BGH983378:BGH983382 BQD983378:BQD983382 BZZ983378:BZZ983382 CJV983378:CJV983382 CTR983378:CTR983382 DDN983378:DDN983382 DNJ983378:DNJ983382 DXF983378:DXF983382 EHB983378:EHB983382 EQX983378:EQX983382 FAT983378:FAT983382 FKP983378:FKP983382 FUL983378:FUL983382 GEH983378:GEH983382 GOD983378:GOD983382 GXZ983378:GXZ983382 HHV983378:HHV983382 HRR983378:HRR983382 IBN983378:IBN983382 ILJ983378:ILJ983382 IVF983378:IVF983382 JFB983378:JFB983382 JOX983378:JOX983382 JYT983378:JYT983382 KIP983378:KIP983382 KSL983378:KSL983382 LCH983378:LCH983382 LMD983378:LMD983382 LVZ983378:LVZ983382 MFV983378:MFV983382 MPR983378:MPR983382 MZN983378:MZN983382 NJJ983378:NJJ983382 NTF983378:NTF983382 ODB983378:ODB983382 OMX983378:OMX983382 OWT983378:OWT983382 PGP983378:PGP983382 PQL983378:PQL983382 QAH983378:QAH983382 QKD983378:QKD983382 QTZ983378:QTZ983382 RDV983378:RDV983382 RNR983378:RNR983382 RXN983378:RXN983382 SHJ983378:SHJ983382 SRF983378:SRF983382 TBB983378:TBB983382 TKX983378:TKX983382 TUT983378:TUT983382 UEP983378:UEP983382 UOL983378:UOL983382 UYH983378:UYH983382 VID983378:VID983382 VRZ983378:VRZ983382 WBV983378:WBV983382 WLR983378:WLR983382 WVN983378:WVN983382 F45:F47 F49:F56 F48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E2830-692B-4A1D-A9F7-CBCA7F8FCAA7}">
  <sheetPr>
    <pageSetUpPr fitToPage="1"/>
  </sheetPr>
  <dimension ref="A1:K69"/>
  <sheetViews>
    <sheetView tabSelected="1" view="pageBreakPreview" topLeftCell="A4" zoomScale="40" zoomScaleNormal="40" zoomScaleSheetLayoutView="40" workbookViewId="0">
      <selection activeCell="I64" sqref="I64"/>
    </sheetView>
  </sheetViews>
  <sheetFormatPr defaultColWidth="8.125" defaultRowHeight="13.5" x14ac:dyDescent="0.4"/>
  <cols>
    <col min="1" max="1" width="10.5" style="81" customWidth="1"/>
    <col min="2" max="2" width="5.25" style="81" customWidth="1"/>
    <col min="3" max="3" width="57.75" style="82" customWidth="1"/>
    <col min="4" max="7" width="25" style="82" customWidth="1"/>
    <col min="8" max="8" width="13" style="82" customWidth="1"/>
    <col min="9" max="9" width="20.625" style="83" customWidth="1"/>
    <col min="10" max="256" width="8.125" style="83"/>
    <col min="257" max="257" width="10.5" style="83" customWidth="1"/>
    <col min="258" max="258" width="5.25" style="83" customWidth="1"/>
    <col min="259" max="259" width="57.75" style="83" customWidth="1"/>
    <col min="260" max="263" width="25" style="83" customWidth="1"/>
    <col min="264" max="264" width="13" style="83" customWidth="1"/>
    <col min="265" max="265" width="20.625" style="83" customWidth="1"/>
    <col min="266" max="512" width="8.125" style="83"/>
    <col min="513" max="513" width="10.5" style="83" customWidth="1"/>
    <col min="514" max="514" width="5.25" style="83" customWidth="1"/>
    <col min="515" max="515" width="57.75" style="83" customWidth="1"/>
    <col min="516" max="519" width="25" style="83" customWidth="1"/>
    <col min="520" max="520" width="13" style="83" customWidth="1"/>
    <col min="521" max="521" width="20.625" style="83" customWidth="1"/>
    <col min="522" max="768" width="8.125" style="83"/>
    <col min="769" max="769" width="10.5" style="83" customWidth="1"/>
    <col min="770" max="770" width="5.25" style="83" customWidth="1"/>
    <col min="771" max="771" width="57.75" style="83" customWidth="1"/>
    <col min="772" max="775" width="25" style="83" customWidth="1"/>
    <col min="776" max="776" width="13" style="83" customWidth="1"/>
    <col min="777" max="777" width="20.625" style="83" customWidth="1"/>
    <col min="778" max="1024" width="8.125" style="83"/>
    <col min="1025" max="1025" width="10.5" style="83" customWidth="1"/>
    <col min="1026" max="1026" width="5.25" style="83" customWidth="1"/>
    <col min="1027" max="1027" width="57.75" style="83" customWidth="1"/>
    <col min="1028" max="1031" width="25" style="83" customWidth="1"/>
    <col min="1032" max="1032" width="13" style="83" customWidth="1"/>
    <col min="1033" max="1033" width="20.625" style="83" customWidth="1"/>
    <col min="1034" max="1280" width="8.125" style="83"/>
    <col min="1281" max="1281" width="10.5" style="83" customWidth="1"/>
    <col min="1282" max="1282" width="5.25" style="83" customWidth="1"/>
    <col min="1283" max="1283" width="57.75" style="83" customWidth="1"/>
    <col min="1284" max="1287" width="25" style="83" customWidth="1"/>
    <col min="1288" max="1288" width="13" style="83" customWidth="1"/>
    <col min="1289" max="1289" width="20.625" style="83" customWidth="1"/>
    <col min="1290" max="1536" width="8.125" style="83"/>
    <col min="1537" max="1537" width="10.5" style="83" customWidth="1"/>
    <col min="1538" max="1538" width="5.25" style="83" customWidth="1"/>
    <col min="1539" max="1539" width="57.75" style="83" customWidth="1"/>
    <col min="1540" max="1543" width="25" style="83" customWidth="1"/>
    <col min="1544" max="1544" width="13" style="83" customWidth="1"/>
    <col min="1545" max="1545" width="20.625" style="83" customWidth="1"/>
    <col min="1546" max="1792" width="8.125" style="83"/>
    <col min="1793" max="1793" width="10.5" style="83" customWidth="1"/>
    <col min="1794" max="1794" width="5.25" style="83" customWidth="1"/>
    <col min="1795" max="1795" width="57.75" style="83" customWidth="1"/>
    <col min="1796" max="1799" width="25" style="83" customWidth="1"/>
    <col min="1800" max="1800" width="13" style="83" customWidth="1"/>
    <col min="1801" max="1801" width="20.625" style="83" customWidth="1"/>
    <col min="1802" max="2048" width="8.125" style="83"/>
    <col min="2049" max="2049" width="10.5" style="83" customWidth="1"/>
    <col min="2050" max="2050" width="5.25" style="83" customWidth="1"/>
    <col min="2051" max="2051" width="57.75" style="83" customWidth="1"/>
    <col min="2052" max="2055" width="25" style="83" customWidth="1"/>
    <col min="2056" max="2056" width="13" style="83" customWidth="1"/>
    <col min="2057" max="2057" width="20.625" style="83" customWidth="1"/>
    <col min="2058" max="2304" width="8.125" style="83"/>
    <col min="2305" max="2305" width="10.5" style="83" customWidth="1"/>
    <col min="2306" max="2306" width="5.25" style="83" customWidth="1"/>
    <col min="2307" max="2307" width="57.75" style="83" customWidth="1"/>
    <col min="2308" max="2311" width="25" style="83" customWidth="1"/>
    <col min="2312" max="2312" width="13" style="83" customWidth="1"/>
    <col min="2313" max="2313" width="20.625" style="83" customWidth="1"/>
    <col min="2314" max="2560" width="8.125" style="83"/>
    <col min="2561" max="2561" width="10.5" style="83" customWidth="1"/>
    <col min="2562" max="2562" width="5.25" style="83" customWidth="1"/>
    <col min="2563" max="2563" width="57.75" style="83" customWidth="1"/>
    <col min="2564" max="2567" width="25" style="83" customWidth="1"/>
    <col min="2568" max="2568" width="13" style="83" customWidth="1"/>
    <col min="2569" max="2569" width="20.625" style="83" customWidth="1"/>
    <col min="2570" max="2816" width="8.125" style="83"/>
    <col min="2817" max="2817" width="10.5" style="83" customWidth="1"/>
    <col min="2818" max="2818" width="5.25" style="83" customWidth="1"/>
    <col min="2819" max="2819" width="57.75" style="83" customWidth="1"/>
    <col min="2820" max="2823" width="25" style="83" customWidth="1"/>
    <col min="2824" max="2824" width="13" style="83" customWidth="1"/>
    <col min="2825" max="2825" width="20.625" style="83" customWidth="1"/>
    <col min="2826" max="3072" width="8.125" style="83"/>
    <col min="3073" max="3073" width="10.5" style="83" customWidth="1"/>
    <col min="3074" max="3074" width="5.25" style="83" customWidth="1"/>
    <col min="3075" max="3075" width="57.75" style="83" customWidth="1"/>
    <col min="3076" max="3079" width="25" style="83" customWidth="1"/>
    <col min="3080" max="3080" width="13" style="83" customWidth="1"/>
    <col min="3081" max="3081" width="20.625" style="83" customWidth="1"/>
    <col min="3082" max="3328" width="8.125" style="83"/>
    <col min="3329" max="3329" width="10.5" style="83" customWidth="1"/>
    <col min="3330" max="3330" width="5.25" style="83" customWidth="1"/>
    <col min="3331" max="3331" width="57.75" style="83" customWidth="1"/>
    <col min="3332" max="3335" width="25" style="83" customWidth="1"/>
    <col min="3336" max="3336" width="13" style="83" customWidth="1"/>
    <col min="3337" max="3337" width="20.625" style="83" customWidth="1"/>
    <col min="3338" max="3584" width="8.125" style="83"/>
    <col min="3585" max="3585" width="10.5" style="83" customWidth="1"/>
    <col min="3586" max="3586" width="5.25" style="83" customWidth="1"/>
    <col min="3587" max="3587" width="57.75" style="83" customWidth="1"/>
    <col min="3588" max="3591" width="25" style="83" customWidth="1"/>
    <col min="3592" max="3592" width="13" style="83" customWidth="1"/>
    <col min="3593" max="3593" width="20.625" style="83" customWidth="1"/>
    <col min="3594" max="3840" width="8.125" style="83"/>
    <col min="3841" max="3841" width="10.5" style="83" customWidth="1"/>
    <col min="3842" max="3842" width="5.25" style="83" customWidth="1"/>
    <col min="3843" max="3843" width="57.75" style="83" customWidth="1"/>
    <col min="3844" max="3847" width="25" style="83" customWidth="1"/>
    <col min="3848" max="3848" width="13" style="83" customWidth="1"/>
    <col min="3849" max="3849" width="20.625" style="83" customWidth="1"/>
    <col min="3850" max="4096" width="8.125" style="83"/>
    <col min="4097" max="4097" width="10.5" style="83" customWidth="1"/>
    <col min="4098" max="4098" width="5.25" style="83" customWidth="1"/>
    <col min="4099" max="4099" width="57.75" style="83" customWidth="1"/>
    <col min="4100" max="4103" width="25" style="83" customWidth="1"/>
    <col min="4104" max="4104" width="13" style="83" customWidth="1"/>
    <col min="4105" max="4105" width="20.625" style="83" customWidth="1"/>
    <col min="4106" max="4352" width="8.125" style="83"/>
    <col min="4353" max="4353" width="10.5" style="83" customWidth="1"/>
    <col min="4354" max="4354" width="5.25" style="83" customWidth="1"/>
    <col min="4355" max="4355" width="57.75" style="83" customWidth="1"/>
    <col min="4356" max="4359" width="25" style="83" customWidth="1"/>
    <col min="4360" max="4360" width="13" style="83" customWidth="1"/>
    <col min="4361" max="4361" width="20.625" style="83" customWidth="1"/>
    <col min="4362" max="4608" width="8.125" style="83"/>
    <col min="4609" max="4609" width="10.5" style="83" customWidth="1"/>
    <col min="4610" max="4610" width="5.25" style="83" customWidth="1"/>
    <col min="4611" max="4611" width="57.75" style="83" customWidth="1"/>
    <col min="4612" max="4615" width="25" style="83" customWidth="1"/>
    <col min="4616" max="4616" width="13" style="83" customWidth="1"/>
    <col min="4617" max="4617" width="20.625" style="83" customWidth="1"/>
    <col min="4618" max="4864" width="8.125" style="83"/>
    <col min="4865" max="4865" width="10.5" style="83" customWidth="1"/>
    <col min="4866" max="4866" width="5.25" style="83" customWidth="1"/>
    <col min="4867" max="4867" width="57.75" style="83" customWidth="1"/>
    <col min="4868" max="4871" width="25" style="83" customWidth="1"/>
    <col min="4872" max="4872" width="13" style="83" customWidth="1"/>
    <col min="4873" max="4873" width="20.625" style="83" customWidth="1"/>
    <col min="4874" max="5120" width="8.125" style="83"/>
    <col min="5121" max="5121" width="10.5" style="83" customWidth="1"/>
    <col min="5122" max="5122" width="5.25" style="83" customWidth="1"/>
    <col min="5123" max="5123" width="57.75" style="83" customWidth="1"/>
    <col min="5124" max="5127" width="25" style="83" customWidth="1"/>
    <col min="5128" max="5128" width="13" style="83" customWidth="1"/>
    <col min="5129" max="5129" width="20.625" style="83" customWidth="1"/>
    <col min="5130" max="5376" width="8.125" style="83"/>
    <col min="5377" max="5377" width="10.5" style="83" customWidth="1"/>
    <col min="5378" max="5378" width="5.25" style="83" customWidth="1"/>
    <col min="5379" max="5379" width="57.75" style="83" customWidth="1"/>
    <col min="5380" max="5383" width="25" style="83" customWidth="1"/>
    <col min="5384" max="5384" width="13" style="83" customWidth="1"/>
    <col min="5385" max="5385" width="20.625" style="83" customWidth="1"/>
    <col min="5386" max="5632" width="8.125" style="83"/>
    <col min="5633" max="5633" width="10.5" style="83" customWidth="1"/>
    <col min="5634" max="5634" width="5.25" style="83" customWidth="1"/>
    <col min="5635" max="5635" width="57.75" style="83" customWidth="1"/>
    <col min="5636" max="5639" width="25" style="83" customWidth="1"/>
    <col min="5640" max="5640" width="13" style="83" customWidth="1"/>
    <col min="5641" max="5641" width="20.625" style="83" customWidth="1"/>
    <col min="5642" max="5888" width="8.125" style="83"/>
    <col min="5889" max="5889" width="10.5" style="83" customWidth="1"/>
    <col min="5890" max="5890" width="5.25" style="83" customWidth="1"/>
    <col min="5891" max="5891" width="57.75" style="83" customWidth="1"/>
    <col min="5892" max="5895" width="25" style="83" customWidth="1"/>
    <col min="5896" max="5896" width="13" style="83" customWidth="1"/>
    <col min="5897" max="5897" width="20.625" style="83" customWidth="1"/>
    <col min="5898" max="6144" width="8.125" style="83"/>
    <col min="6145" max="6145" width="10.5" style="83" customWidth="1"/>
    <col min="6146" max="6146" width="5.25" style="83" customWidth="1"/>
    <col min="6147" max="6147" width="57.75" style="83" customWidth="1"/>
    <col min="6148" max="6151" width="25" style="83" customWidth="1"/>
    <col min="6152" max="6152" width="13" style="83" customWidth="1"/>
    <col min="6153" max="6153" width="20.625" style="83" customWidth="1"/>
    <col min="6154" max="6400" width="8.125" style="83"/>
    <col min="6401" max="6401" width="10.5" style="83" customWidth="1"/>
    <col min="6402" max="6402" width="5.25" style="83" customWidth="1"/>
    <col min="6403" max="6403" width="57.75" style="83" customWidth="1"/>
    <col min="6404" max="6407" width="25" style="83" customWidth="1"/>
    <col min="6408" max="6408" width="13" style="83" customWidth="1"/>
    <col min="6409" max="6409" width="20.625" style="83" customWidth="1"/>
    <col min="6410" max="6656" width="8.125" style="83"/>
    <col min="6657" max="6657" width="10.5" style="83" customWidth="1"/>
    <col min="6658" max="6658" width="5.25" style="83" customWidth="1"/>
    <col min="6659" max="6659" width="57.75" style="83" customWidth="1"/>
    <col min="6660" max="6663" width="25" style="83" customWidth="1"/>
    <col min="6664" max="6664" width="13" style="83" customWidth="1"/>
    <col min="6665" max="6665" width="20.625" style="83" customWidth="1"/>
    <col min="6666" max="6912" width="8.125" style="83"/>
    <col min="6913" max="6913" width="10.5" style="83" customWidth="1"/>
    <col min="6914" max="6914" width="5.25" style="83" customWidth="1"/>
    <col min="6915" max="6915" width="57.75" style="83" customWidth="1"/>
    <col min="6916" max="6919" width="25" style="83" customWidth="1"/>
    <col min="6920" max="6920" width="13" style="83" customWidth="1"/>
    <col min="6921" max="6921" width="20.625" style="83" customWidth="1"/>
    <col min="6922" max="7168" width="8.125" style="83"/>
    <col min="7169" max="7169" width="10.5" style="83" customWidth="1"/>
    <col min="7170" max="7170" width="5.25" style="83" customWidth="1"/>
    <col min="7171" max="7171" width="57.75" style="83" customWidth="1"/>
    <col min="7172" max="7175" width="25" style="83" customWidth="1"/>
    <col min="7176" max="7176" width="13" style="83" customWidth="1"/>
    <col min="7177" max="7177" width="20.625" style="83" customWidth="1"/>
    <col min="7178" max="7424" width="8.125" style="83"/>
    <col min="7425" max="7425" width="10.5" style="83" customWidth="1"/>
    <col min="7426" max="7426" width="5.25" style="83" customWidth="1"/>
    <col min="7427" max="7427" width="57.75" style="83" customWidth="1"/>
    <col min="7428" max="7431" width="25" style="83" customWidth="1"/>
    <col min="7432" max="7432" width="13" style="83" customWidth="1"/>
    <col min="7433" max="7433" width="20.625" style="83" customWidth="1"/>
    <col min="7434" max="7680" width="8.125" style="83"/>
    <col min="7681" max="7681" width="10.5" style="83" customWidth="1"/>
    <col min="7682" max="7682" width="5.25" style="83" customWidth="1"/>
    <col min="7683" max="7683" width="57.75" style="83" customWidth="1"/>
    <col min="7684" max="7687" width="25" style="83" customWidth="1"/>
    <col min="7688" max="7688" width="13" style="83" customWidth="1"/>
    <col min="7689" max="7689" width="20.625" style="83" customWidth="1"/>
    <col min="7690" max="7936" width="8.125" style="83"/>
    <col min="7937" max="7937" width="10.5" style="83" customWidth="1"/>
    <col min="7938" max="7938" width="5.25" style="83" customWidth="1"/>
    <col min="7939" max="7939" width="57.75" style="83" customWidth="1"/>
    <col min="7940" max="7943" width="25" style="83" customWidth="1"/>
    <col min="7944" max="7944" width="13" style="83" customWidth="1"/>
    <col min="7945" max="7945" width="20.625" style="83" customWidth="1"/>
    <col min="7946" max="8192" width="8.125" style="83"/>
    <col min="8193" max="8193" width="10.5" style="83" customWidth="1"/>
    <col min="8194" max="8194" width="5.25" style="83" customWidth="1"/>
    <col min="8195" max="8195" width="57.75" style="83" customWidth="1"/>
    <col min="8196" max="8199" width="25" style="83" customWidth="1"/>
    <col min="8200" max="8200" width="13" style="83" customWidth="1"/>
    <col min="8201" max="8201" width="20.625" style="83" customWidth="1"/>
    <col min="8202" max="8448" width="8.125" style="83"/>
    <col min="8449" max="8449" width="10.5" style="83" customWidth="1"/>
    <col min="8450" max="8450" width="5.25" style="83" customWidth="1"/>
    <col min="8451" max="8451" width="57.75" style="83" customWidth="1"/>
    <col min="8452" max="8455" width="25" style="83" customWidth="1"/>
    <col min="8456" max="8456" width="13" style="83" customWidth="1"/>
    <col min="8457" max="8457" width="20.625" style="83" customWidth="1"/>
    <col min="8458" max="8704" width="8.125" style="83"/>
    <col min="8705" max="8705" width="10.5" style="83" customWidth="1"/>
    <col min="8706" max="8706" width="5.25" style="83" customWidth="1"/>
    <col min="8707" max="8707" width="57.75" style="83" customWidth="1"/>
    <col min="8708" max="8711" width="25" style="83" customWidth="1"/>
    <col min="8712" max="8712" width="13" style="83" customWidth="1"/>
    <col min="8713" max="8713" width="20.625" style="83" customWidth="1"/>
    <col min="8714" max="8960" width="8.125" style="83"/>
    <col min="8961" max="8961" width="10.5" style="83" customWidth="1"/>
    <col min="8962" max="8962" width="5.25" style="83" customWidth="1"/>
    <col min="8963" max="8963" width="57.75" style="83" customWidth="1"/>
    <col min="8964" max="8967" width="25" style="83" customWidth="1"/>
    <col min="8968" max="8968" width="13" style="83" customWidth="1"/>
    <col min="8969" max="8969" width="20.625" style="83" customWidth="1"/>
    <col min="8970" max="9216" width="8.125" style="83"/>
    <col min="9217" max="9217" width="10.5" style="83" customWidth="1"/>
    <col min="9218" max="9218" width="5.25" style="83" customWidth="1"/>
    <col min="9219" max="9219" width="57.75" style="83" customWidth="1"/>
    <col min="9220" max="9223" width="25" style="83" customWidth="1"/>
    <col min="9224" max="9224" width="13" style="83" customWidth="1"/>
    <col min="9225" max="9225" width="20.625" style="83" customWidth="1"/>
    <col min="9226" max="9472" width="8.125" style="83"/>
    <col min="9473" max="9473" width="10.5" style="83" customWidth="1"/>
    <col min="9474" max="9474" width="5.25" style="83" customWidth="1"/>
    <col min="9475" max="9475" width="57.75" style="83" customWidth="1"/>
    <col min="9476" max="9479" width="25" style="83" customWidth="1"/>
    <col min="9480" max="9480" width="13" style="83" customWidth="1"/>
    <col min="9481" max="9481" width="20.625" style="83" customWidth="1"/>
    <col min="9482" max="9728" width="8.125" style="83"/>
    <col min="9729" max="9729" width="10.5" style="83" customWidth="1"/>
    <col min="9730" max="9730" width="5.25" style="83" customWidth="1"/>
    <col min="9731" max="9731" width="57.75" style="83" customWidth="1"/>
    <col min="9732" max="9735" width="25" style="83" customWidth="1"/>
    <col min="9736" max="9736" width="13" style="83" customWidth="1"/>
    <col min="9737" max="9737" width="20.625" style="83" customWidth="1"/>
    <col min="9738" max="9984" width="8.125" style="83"/>
    <col min="9985" max="9985" width="10.5" style="83" customWidth="1"/>
    <col min="9986" max="9986" width="5.25" style="83" customWidth="1"/>
    <col min="9987" max="9987" width="57.75" style="83" customWidth="1"/>
    <col min="9988" max="9991" width="25" style="83" customWidth="1"/>
    <col min="9992" max="9992" width="13" style="83" customWidth="1"/>
    <col min="9993" max="9993" width="20.625" style="83" customWidth="1"/>
    <col min="9994" max="10240" width="8.125" style="83"/>
    <col min="10241" max="10241" width="10.5" style="83" customWidth="1"/>
    <col min="10242" max="10242" width="5.25" style="83" customWidth="1"/>
    <col min="10243" max="10243" width="57.75" style="83" customWidth="1"/>
    <col min="10244" max="10247" width="25" style="83" customWidth="1"/>
    <col min="10248" max="10248" width="13" style="83" customWidth="1"/>
    <col min="10249" max="10249" width="20.625" style="83" customWidth="1"/>
    <col min="10250" max="10496" width="8.125" style="83"/>
    <col min="10497" max="10497" width="10.5" style="83" customWidth="1"/>
    <col min="10498" max="10498" width="5.25" style="83" customWidth="1"/>
    <col min="10499" max="10499" width="57.75" style="83" customWidth="1"/>
    <col min="10500" max="10503" width="25" style="83" customWidth="1"/>
    <col min="10504" max="10504" width="13" style="83" customWidth="1"/>
    <col min="10505" max="10505" width="20.625" style="83" customWidth="1"/>
    <col min="10506" max="10752" width="8.125" style="83"/>
    <col min="10753" max="10753" width="10.5" style="83" customWidth="1"/>
    <col min="10754" max="10754" width="5.25" style="83" customWidth="1"/>
    <col min="10755" max="10755" width="57.75" style="83" customWidth="1"/>
    <col min="10756" max="10759" width="25" style="83" customWidth="1"/>
    <col min="10760" max="10760" width="13" style="83" customWidth="1"/>
    <col min="10761" max="10761" width="20.625" style="83" customWidth="1"/>
    <col min="10762" max="11008" width="8.125" style="83"/>
    <col min="11009" max="11009" width="10.5" style="83" customWidth="1"/>
    <col min="11010" max="11010" width="5.25" style="83" customWidth="1"/>
    <col min="11011" max="11011" width="57.75" style="83" customWidth="1"/>
    <col min="11012" max="11015" width="25" style="83" customWidth="1"/>
    <col min="11016" max="11016" width="13" style="83" customWidth="1"/>
    <col min="11017" max="11017" width="20.625" style="83" customWidth="1"/>
    <col min="11018" max="11264" width="8.125" style="83"/>
    <col min="11265" max="11265" width="10.5" style="83" customWidth="1"/>
    <col min="11266" max="11266" width="5.25" style="83" customWidth="1"/>
    <col min="11267" max="11267" width="57.75" style="83" customWidth="1"/>
    <col min="11268" max="11271" width="25" style="83" customWidth="1"/>
    <col min="11272" max="11272" width="13" style="83" customWidth="1"/>
    <col min="11273" max="11273" width="20.625" style="83" customWidth="1"/>
    <col min="11274" max="11520" width="8.125" style="83"/>
    <col min="11521" max="11521" width="10.5" style="83" customWidth="1"/>
    <col min="11522" max="11522" width="5.25" style="83" customWidth="1"/>
    <col min="11523" max="11523" width="57.75" style="83" customWidth="1"/>
    <col min="11524" max="11527" width="25" style="83" customWidth="1"/>
    <col min="11528" max="11528" width="13" style="83" customWidth="1"/>
    <col min="11529" max="11529" width="20.625" style="83" customWidth="1"/>
    <col min="11530" max="11776" width="8.125" style="83"/>
    <col min="11777" max="11777" width="10.5" style="83" customWidth="1"/>
    <col min="11778" max="11778" width="5.25" style="83" customWidth="1"/>
    <col min="11779" max="11779" width="57.75" style="83" customWidth="1"/>
    <col min="11780" max="11783" width="25" style="83" customWidth="1"/>
    <col min="11784" max="11784" width="13" style="83" customWidth="1"/>
    <col min="11785" max="11785" width="20.625" style="83" customWidth="1"/>
    <col min="11786" max="12032" width="8.125" style="83"/>
    <col min="12033" max="12033" width="10.5" style="83" customWidth="1"/>
    <col min="12034" max="12034" width="5.25" style="83" customWidth="1"/>
    <col min="12035" max="12035" width="57.75" style="83" customWidth="1"/>
    <col min="12036" max="12039" width="25" style="83" customWidth="1"/>
    <col min="12040" max="12040" width="13" style="83" customWidth="1"/>
    <col min="12041" max="12041" width="20.625" style="83" customWidth="1"/>
    <col min="12042" max="12288" width="8.125" style="83"/>
    <col min="12289" max="12289" width="10.5" style="83" customWidth="1"/>
    <col min="12290" max="12290" width="5.25" style="83" customWidth="1"/>
    <col min="12291" max="12291" width="57.75" style="83" customWidth="1"/>
    <col min="12292" max="12295" width="25" style="83" customWidth="1"/>
    <col min="12296" max="12296" width="13" style="83" customWidth="1"/>
    <col min="12297" max="12297" width="20.625" style="83" customWidth="1"/>
    <col min="12298" max="12544" width="8.125" style="83"/>
    <col min="12545" max="12545" width="10.5" style="83" customWidth="1"/>
    <col min="12546" max="12546" width="5.25" style="83" customWidth="1"/>
    <col min="12547" max="12547" width="57.75" style="83" customWidth="1"/>
    <col min="12548" max="12551" width="25" style="83" customWidth="1"/>
    <col min="12552" max="12552" width="13" style="83" customWidth="1"/>
    <col min="12553" max="12553" width="20.625" style="83" customWidth="1"/>
    <col min="12554" max="12800" width="8.125" style="83"/>
    <col min="12801" max="12801" width="10.5" style="83" customWidth="1"/>
    <col min="12802" max="12802" width="5.25" style="83" customWidth="1"/>
    <col min="12803" max="12803" width="57.75" style="83" customWidth="1"/>
    <col min="12804" max="12807" width="25" style="83" customWidth="1"/>
    <col min="12808" max="12808" width="13" style="83" customWidth="1"/>
    <col min="12809" max="12809" width="20.625" style="83" customWidth="1"/>
    <col min="12810" max="13056" width="8.125" style="83"/>
    <col min="13057" max="13057" width="10.5" style="83" customWidth="1"/>
    <col min="13058" max="13058" width="5.25" style="83" customWidth="1"/>
    <col min="13059" max="13059" width="57.75" style="83" customWidth="1"/>
    <col min="13060" max="13063" width="25" style="83" customWidth="1"/>
    <col min="13064" max="13064" width="13" style="83" customWidth="1"/>
    <col min="13065" max="13065" width="20.625" style="83" customWidth="1"/>
    <col min="13066" max="13312" width="8.125" style="83"/>
    <col min="13313" max="13313" width="10.5" style="83" customWidth="1"/>
    <col min="13314" max="13314" width="5.25" style="83" customWidth="1"/>
    <col min="13315" max="13315" width="57.75" style="83" customWidth="1"/>
    <col min="13316" max="13319" width="25" style="83" customWidth="1"/>
    <col min="13320" max="13320" width="13" style="83" customWidth="1"/>
    <col min="13321" max="13321" width="20.625" style="83" customWidth="1"/>
    <col min="13322" max="13568" width="8.125" style="83"/>
    <col min="13569" max="13569" width="10.5" style="83" customWidth="1"/>
    <col min="13570" max="13570" width="5.25" style="83" customWidth="1"/>
    <col min="13571" max="13571" width="57.75" style="83" customWidth="1"/>
    <col min="13572" max="13575" width="25" style="83" customWidth="1"/>
    <col min="13576" max="13576" width="13" style="83" customWidth="1"/>
    <col min="13577" max="13577" width="20.625" style="83" customWidth="1"/>
    <col min="13578" max="13824" width="8.125" style="83"/>
    <col min="13825" max="13825" width="10.5" style="83" customWidth="1"/>
    <col min="13826" max="13826" width="5.25" style="83" customWidth="1"/>
    <col min="13827" max="13827" width="57.75" style="83" customWidth="1"/>
    <col min="13828" max="13831" width="25" style="83" customWidth="1"/>
    <col min="13832" max="13832" width="13" style="83" customWidth="1"/>
    <col min="13833" max="13833" width="20.625" style="83" customWidth="1"/>
    <col min="13834" max="14080" width="8.125" style="83"/>
    <col min="14081" max="14081" width="10.5" style="83" customWidth="1"/>
    <col min="14082" max="14082" width="5.25" style="83" customWidth="1"/>
    <col min="14083" max="14083" width="57.75" style="83" customWidth="1"/>
    <col min="14084" max="14087" width="25" style="83" customWidth="1"/>
    <col min="14088" max="14088" width="13" style="83" customWidth="1"/>
    <col min="14089" max="14089" width="20.625" style="83" customWidth="1"/>
    <col min="14090" max="14336" width="8.125" style="83"/>
    <col min="14337" max="14337" width="10.5" style="83" customWidth="1"/>
    <col min="14338" max="14338" width="5.25" style="83" customWidth="1"/>
    <col min="14339" max="14339" width="57.75" style="83" customWidth="1"/>
    <col min="14340" max="14343" width="25" style="83" customWidth="1"/>
    <col min="14344" max="14344" width="13" style="83" customWidth="1"/>
    <col min="14345" max="14345" width="20.625" style="83" customWidth="1"/>
    <col min="14346" max="14592" width="8.125" style="83"/>
    <col min="14593" max="14593" width="10.5" style="83" customWidth="1"/>
    <col min="14594" max="14594" width="5.25" style="83" customWidth="1"/>
    <col min="14595" max="14595" width="57.75" style="83" customWidth="1"/>
    <col min="14596" max="14599" width="25" style="83" customWidth="1"/>
    <col min="14600" max="14600" width="13" style="83" customWidth="1"/>
    <col min="14601" max="14601" width="20.625" style="83" customWidth="1"/>
    <col min="14602" max="14848" width="8.125" style="83"/>
    <col min="14849" max="14849" width="10.5" style="83" customWidth="1"/>
    <col min="14850" max="14850" width="5.25" style="83" customWidth="1"/>
    <col min="14851" max="14851" width="57.75" style="83" customWidth="1"/>
    <col min="14852" max="14855" width="25" style="83" customWidth="1"/>
    <col min="14856" max="14856" width="13" style="83" customWidth="1"/>
    <col min="14857" max="14857" width="20.625" style="83" customWidth="1"/>
    <col min="14858" max="15104" width="8.125" style="83"/>
    <col min="15105" max="15105" width="10.5" style="83" customWidth="1"/>
    <col min="15106" max="15106" width="5.25" style="83" customWidth="1"/>
    <col min="15107" max="15107" width="57.75" style="83" customWidth="1"/>
    <col min="15108" max="15111" width="25" style="83" customWidth="1"/>
    <col min="15112" max="15112" width="13" style="83" customWidth="1"/>
    <col min="15113" max="15113" width="20.625" style="83" customWidth="1"/>
    <col min="15114" max="15360" width="8.125" style="83"/>
    <col min="15361" max="15361" width="10.5" style="83" customWidth="1"/>
    <col min="15362" max="15362" width="5.25" style="83" customWidth="1"/>
    <col min="15363" max="15363" width="57.75" style="83" customWidth="1"/>
    <col min="15364" max="15367" width="25" style="83" customWidth="1"/>
    <col min="15368" max="15368" width="13" style="83" customWidth="1"/>
    <col min="15369" max="15369" width="20.625" style="83" customWidth="1"/>
    <col min="15370" max="15616" width="8.125" style="83"/>
    <col min="15617" max="15617" width="10.5" style="83" customWidth="1"/>
    <col min="15618" max="15618" width="5.25" style="83" customWidth="1"/>
    <col min="15619" max="15619" width="57.75" style="83" customWidth="1"/>
    <col min="15620" max="15623" width="25" style="83" customWidth="1"/>
    <col min="15624" max="15624" width="13" style="83" customWidth="1"/>
    <col min="15625" max="15625" width="20.625" style="83" customWidth="1"/>
    <col min="15626" max="15872" width="8.125" style="83"/>
    <col min="15873" max="15873" width="10.5" style="83" customWidth="1"/>
    <col min="15874" max="15874" width="5.25" style="83" customWidth="1"/>
    <col min="15875" max="15875" width="57.75" style="83" customWidth="1"/>
    <col min="15876" max="15879" width="25" style="83" customWidth="1"/>
    <col min="15880" max="15880" width="13" style="83" customWidth="1"/>
    <col min="15881" max="15881" width="20.625" style="83" customWidth="1"/>
    <col min="15882" max="16128" width="8.125" style="83"/>
    <col min="16129" max="16129" width="10.5" style="83" customWidth="1"/>
    <col min="16130" max="16130" width="5.25" style="83" customWidth="1"/>
    <col min="16131" max="16131" width="57.75" style="83" customWidth="1"/>
    <col min="16132" max="16135" width="25" style="83" customWidth="1"/>
    <col min="16136" max="16136" width="13" style="83" customWidth="1"/>
    <col min="16137" max="16137" width="20.625" style="83" customWidth="1"/>
    <col min="16138" max="16384" width="8.125" style="83"/>
  </cols>
  <sheetData>
    <row r="1" spans="1:11" hidden="1" x14ac:dyDescent="0.4"/>
    <row r="2" spans="1:11" ht="18.75" hidden="1" x14ac:dyDescent="0.4">
      <c r="A2" s="84" t="s">
        <v>372</v>
      </c>
      <c r="C2" s="85"/>
      <c r="D2" s="85"/>
      <c r="E2" s="85"/>
      <c r="F2" s="85"/>
      <c r="G2" s="85"/>
      <c r="H2" s="85"/>
      <c r="I2" s="86"/>
    </row>
    <row r="3" spans="1:11" hidden="1" x14ac:dyDescent="0.4">
      <c r="A3" s="87" t="s">
        <v>373</v>
      </c>
    </row>
    <row r="4" spans="1:11" ht="17.25" x14ac:dyDescent="0.4">
      <c r="A4" s="87"/>
      <c r="I4" s="88" t="s">
        <v>374</v>
      </c>
    </row>
    <row r="5" spans="1:11" ht="35.450000000000003" customHeight="1" x14ac:dyDescent="0.4">
      <c r="A5" s="142" t="s">
        <v>441</v>
      </c>
      <c r="B5" s="143"/>
      <c r="C5" s="143"/>
      <c r="D5" s="143"/>
      <c r="E5" s="143"/>
      <c r="F5" s="143"/>
      <c r="G5" s="143"/>
      <c r="H5" s="143"/>
      <c r="I5" s="143"/>
    </row>
    <row r="6" spans="1:11" ht="28.5" x14ac:dyDescent="0.4">
      <c r="A6" s="144"/>
      <c r="B6" s="145"/>
      <c r="C6" s="145"/>
      <c r="D6" s="145"/>
      <c r="E6" s="145"/>
      <c r="F6" s="145"/>
      <c r="G6" s="145"/>
      <c r="H6" s="145"/>
      <c r="I6" s="145"/>
    </row>
    <row r="7" spans="1:11" ht="130.9" customHeight="1" x14ac:dyDescent="0.2">
      <c r="A7" s="89"/>
      <c r="B7" s="90"/>
      <c r="C7" s="91"/>
      <c r="D7" s="91"/>
      <c r="E7" s="91"/>
      <c r="F7" s="91"/>
      <c r="G7" s="91"/>
      <c r="H7" s="91"/>
      <c r="I7" s="90"/>
    </row>
    <row r="8" spans="1:11" ht="40.5" x14ac:dyDescent="0.4">
      <c r="A8" s="92" t="s">
        <v>375</v>
      </c>
      <c r="B8" s="92" t="s">
        <v>376</v>
      </c>
      <c r="C8" s="92" t="s">
        <v>377</v>
      </c>
      <c r="D8" s="92" t="s">
        <v>378</v>
      </c>
      <c r="E8" s="92" t="s">
        <v>379</v>
      </c>
      <c r="F8" s="92" t="s">
        <v>380</v>
      </c>
      <c r="G8" s="92" t="s">
        <v>381</v>
      </c>
      <c r="H8" s="92" t="s">
        <v>27</v>
      </c>
      <c r="I8" s="93" t="s">
        <v>382</v>
      </c>
    </row>
    <row r="9" spans="1:11" ht="148.5" x14ac:dyDescent="0.4">
      <c r="A9" s="146" t="s">
        <v>383</v>
      </c>
      <c r="B9" s="94">
        <v>1</v>
      </c>
      <c r="C9" s="95" t="s">
        <v>384</v>
      </c>
      <c r="D9" s="149" t="s">
        <v>385</v>
      </c>
      <c r="E9" s="150"/>
      <c r="F9" s="94" t="s">
        <v>386</v>
      </c>
      <c r="G9" s="94" t="s">
        <v>387</v>
      </c>
      <c r="H9" s="94"/>
      <c r="I9" s="96"/>
      <c r="K9" s="83" t="s">
        <v>378</v>
      </c>
    </row>
    <row r="10" spans="1:11" ht="27" x14ac:dyDescent="0.4">
      <c r="A10" s="147"/>
      <c r="B10" s="151">
        <v>2</v>
      </c>
      <c r="C10" s="95" t="s">
        <v>388</v>
      </c>
      <c r="D10" s="94" t="s">
        <v>389</v>
      </c>
      <c r="E10" s="94" t="s">
        <v>390</v>
      </c>
      <c r="F10" s="94" t="s">
        <v>391</v>
      </c>
      <c r="G10" s="94" t="s">
        <v>392</v>
      </c>
      <c r="H10" s="94"/>
      <c r="I10" s="96"/>
      <c r="K10" s="83" t="s">
        <v>379</v>
      </c>
    </row>
    <row r="11" spans="1:11" ht="42" customHeight="1" x14ac:dyDescent="0.4">
      <c r="A11" s="147"/>
      <c r="B11" s="147"/>
      <c r="C11" s="97" t="s">
        <v>393</v>
      </c>
      <c r="D11" s="152" t="s">
        <v>394</v>
      </c>
      <c r="E11" s="153"/>
      <c r="F11" s="153"/>
      <c r="G11" s="154"/>
      <c r="H11" s="155" t="s">
        <v>395</v>
      </c>
      <c r="I11" s="146"/>
      <c r="K11" s="83" t="s">
        <v>380</v>
      </c>
    </row>
    <row r="12" spans="1:11" ht="40.5" x14ac:dyDescent="0.4">
      <c r="A12" s="147"/>
      <c r="B12" s="147"/>
      <c r="C12" s="158" t="s">
        <v>396</v>
      </c>
      <c r="D12" s="160" t="s">
        <v>397</v>
      </c>
      <c r="E12" s="129"/>
      <c r="F12" s="98" t="s">
        <v>398</v>
      </c>
      <c r="G12" s="99" t="s">
        <v>399</v>
      </c>
      <c r="H12" s="156"/>
      <c r="I12" s="157"/>
      <c r="K12" s="83" t="s">
        <v>381</v>
      </c>
    </row>
    <row r="13" spans="1:11" ht="39.6" customHeight="1" x14ac:dyDescent="0.4">
      <c r="A13" s="147"/>
      <c r="B13" s="147"/>
      <c r="C13" s="158"/>
      <c r="D13" s="160" t="s">
        <v>394</v>
      </c>
      <c r="E13" s="128"/>
      <c r="F13" s="129"/>
      <c r="G13" s="161" t="s">
        <v>400</v>
      </c>
      <c r="H13" s="155" t="s">
        <v>401</v>
      </c>
      <c r="I13" s="146"/>
    </row>
    <row r="14" spans="1:11" ht="40.5" x14ac:dyDescent="0.4">
      <c r="A14" s="148"/>
      <c r="B14" s="148"/>
      <c r="C14" s="159"/>
      <c r="D14" s="99" t="s">
        <v>402</v>
      </c>
      <c r="E14" s="99" t="s">
        <v>403</v>
      </c>
      <c r="F14" s="99" t="s">
        <v>404</v>
      </c>
      <c r="G14" s="159"/>
      <c r="H14" s="156"/>
      <c r="I14" s="157"/>
    </row>
    <row r="15" spans="1:11" ht="27" x14ac:dyDescent="0.4">
      <c r="A15" s="94" t="s">
        <v>405</v>
      </c>
      <c r="B15" s="94">
        <v>1</v>
      </c>
      <c r="C15" s="95" t="s">
        <v>406</v>
      </c>
      <c r="D15" s="149" t="s">
        <v>407</v>
      </c>
      <c r="E15" s="150"/>
      <c r="F15" s="94" t="s">
        <v>408</v>
      </c>
      <c r="G15" s="94" t="s">
        <v>409</v>
      </c>
      <c r="H15" s="95"/>
      <c r="I15" s="96"/>
    </row>
    <row r="16" spans="1:11" ht="27" x14ac:dyDescent="0.4">
      <c r="A16" s="100" t="s">
        <v>410</v>
      </c>
      <c r="B16" s="94">
        <v>1</v>
      </c>
      <c r="C16" s="95" t="s">
        <v>411</v>
      </c>
      <c r="D16" s="149" t="s">
        <v>412</v>
      </c>
      <c r="E16" s="150"/>
      <c r="F16" s="149" t="s">
        <v>413</v>
      </c>
      <c r="G16" s="150"/>
      <c r="H16" s="95"/>
      <c r="I16" s="96"/>
    </row>
    <row r="17" spans="1:9" ht="27" x14ac:dyDescent="0.4">
      <c r="A17" s="101"/>
      <c r="B17" s="96">
        <v>2</v>
      </c>
      <c r="C17" s="95" t="s">
        <v>414</v>
      </c>
      <c r="D17" s="149" t="s">
        <v>412</v>
      </c>
      <c r="E17" s="150"/>
      <c r="F17" s="94" t="s">
        <v>415</v>
      </c>
      <c r="G17" s="94" t="s">
        <v>416</v>
      </c>
      <c r="H17" s="95"/>
      <c r="I17" s="96"/>
    </row>
    <row r="18" spans="1:9" ht="27" x14ac:dyDescent="0.4">
      <c r="A18" s="101"/>
      <c r="B18" s="96">
        <v>3</v>
      </c>
      <c r="C18" s="95" t="s">
        <v>417</v>
      </c>
      <c r="D18" s="149" t="s">
        <v>412</v>
      </c>
      <c r="E18" s="150"/>
      <c r="F18" s="94" t="s">
        <v>415</v>
      </c>
      <c r="G18" s="94" t="s">
        <v>416</v>
      </c>
      <c r="H18" s="95"/>
      <c r="I18" s="96"/>
    </row>
    <row r="19" spans="1:9" ht="18.75" x14ac:dyDescent="0.4">
      <c r="A19" s="101"/>
      <c r="B19" s="96">
        <v>4</v>
      </c>
      <c r="C19" s="95" t="s">
        <v>418</v>
      </c>
      <c r="D19" s="94" t="s">
        <v>419</v>
      </c>
      <c r="E19" s="149" t="s">
        <v>420</v>
      </c>
      <c r="F19" s="150"/>
      <c r="G19" s="94" t="s">
        <v>421</v>
      </c>
      <c r="H19" s="95"/>
      <c r="I19" s="96"/>
    </row>
    <row r="20" spans="1:9" ht="27" x14ac:dyDescent="0.4">
      <c r="A20" s="102"/>
      <c r="B20" s="96">
        <v>5</v>
      </c>
      <c r="C20" s="95" t="s">
        <v>422</v>
      </c>
      <c r="D20" s="149" t="s">
        <v>420</v>
      </c>
      <c r="E20" s="150"/>
      <c r="F20" s="94" t="s">
        <v>421</v>
      </c>
      <c r="G20" s="94" t="s">
        <v>423</v>
      </c>
      <c r="H20" s="95"/>
      <c r="I20" s="96"/>
    </row>
    <row r="21" spans="1:9" ht="40.5" x14ac:dyDescent="0.4">
      <c r="A21" s="100" t="s">
        <v>424</v>
      </c>
      <c r="B21" s="94">
        <v>1</v>
      </c>
      <c r="C21" s="95" t="s">
        <v>425</v>
      </c>
      <c r="D21" s="149" t="s">
        <v>420</v>
      </c>
      <c r="E21" s="150"/>
      <c r="F21" s="94" t="s">
        <v>421</v>
      </c>
      <c r="G21" s="94" t="s">
        <v>423</v>
      </c>
      <c r="H21" s="95"/>
      <c r="I21" s="96"/>
    </row>
    <row r="22" spans="1:9" ht="27" x14ac:dyDescent="0.4">
      <c r="A22" s="102"/>
      <c r="B22" s="96">
        <v>2</v>
      </c>
      <c r="C22" s="95" t="s">
        <v>426</v>
      </c>
      <c r="D22" s="149" t="s">
        <v>412</v>
      </c>
      <c r="E22" s="150"/>
      <c r="F22" s="94" t="s">
        <v>415</v>
      </c>
      <c r="G22" s="94" t="s">
        <v>427</v>
      </c>
      <c r="H22" s="95"/>
      <c r="I22" s="96"/>
    </row>
    <row r="23" spans="1:9" ht="27" x14ac:dyDescent="0.4">
      <c r="A23" s="100" t="s">
        <v>428</v>
      </c>
      <c r="B23" s="94">
        <v>1</v>
      </c>
      <c r="C23" s="95" t="s">
        <v>429</v>
      </c>
      <c r="D23" s="149" t="s">
        <v>412</v>
      </c>
      <c r="E23" s="150"/>
      <c r="F23" s="94" t="s">
        <v>415</v>
      </c>
      <c r="G23" s="94" t="s">
        <v>427</v>
      </c>
      <c r="H23" s="95"/>
      <c r="I23" s="96"/>
    </row>
    <row r="24" spans="1:9" ht="27" x14ac:dyDescent="0.4">
      <c r="A24" s="102"/>
      <c r="B24" s="96">
        <v>2</v>
      </c>
      <c r="C24" s="95" t="s">
        <v>430</v>
      </c>
      <c r="D24" s="149" t="s">
        <v>412</v>
      </c>
      <c r="E24" s="150"/>
      <c r="F24" s="94" t="s">
        <v>415</v>
      </c>
      <c r="G24" s="94" t="s">
        <v>427</v>
      </c>
      <c r="H24" s="95"/>
      <c r="I24" s="96"/>
    </row>
    <row r="25" spans="1:9" ht="27" x14ac:dyDescent="0.4">
      <c r="A25" s="100" t="s">
        <v>431</v>
      </c>
      <c r="B25" s="94">
        <v>1</v>
      </c>
      <c r="C25" s="95" t="s">
        <v>432</v>
      </c>
      <c r="D25" s="149" t="s">
        <v>433</v>
      </c>
      <c r="E25" s="150"/>
      <c r="F25" s="94" t="s">
        <v>434</v>
      </c>
      <c r="G25" s="94" t="s">
        <v>435</v>
      </c>
      <c r="H25" s="95"/>
      <c r="I25" s="96"/>
    </row>
    <row r="26" spans="1:9" ht="40.5" x14ac:dyDescent="0.4">
      <c r="A26" s="102"/>
      <c r="B26" s="96">
        <v>2</v>
      </c>
      <c r="C26" s="95" t="s">
        <v>436</v>
      </c>
      <c r="D26" s="94" t="s">
        <v>437</v>
      </c>
      <c r="E26" s="94" t="s">
        <v>438</v>
      </c>
      <c r="F26" s="94" t="s">
        <v>439</v>
      </c>
      <c r="G26" s="94" t="s">
        <v>440</v>
      </c>
      <c r="H26" s="95"/>
      <c r="I26" s="96"/>
    </row>
    <row r="28" spans="1:9" ht="58.15" customHeight="1" x14ac:dyDescent="0.2">
      <c r="A28" s="89"/>
      <c r="B28" s="90"/>
      <c r="C28" s="91"/>
      <c r="D28" s="91"/>
      <c r="E28" s="91"/>
      <c r="F28" s="91"/>
      <c r="G28" s="91"/>
      <c r="H28" s="91"/>
      <c r="I28" s="90"/>
    </row>
    <row r="29" spans="1:9" ht="27" customHeight="1" x14ac:dyDescent="0.4">
      <c r="A29" s="92" t="s">
        <v>375</v>
      </c>
      <c r="B29" s="92" t="s">
        <v>376</v>
      </c>
      <c r="C29" s="92" t="s">
        <v>377</v>
      </c>
      <c r="D29" s="92" t="s">
        <v>378</v>
      </c>
      <c r="E29" s="92" t="s">
        <v>379</v>
      </c>
      <c r="F29" s="92" t="s">
        <v>380</v>
      </c>
      <c r="G29" s="92" t="s">
        <v>381</v>
      </c>
      <c r="H29" s="92" t="s">
        <v>27</v>
      </c>
      <c r="I29" s="93" t="s">
        <v>382</v>
      </c>
    </row>
    <row r="30" spans="1:9" ht="30" customHeight="1" x14ac:dyDescent="0.4">
      <c r="A30" s="162" t="s">
        <v>442</v>
      </c>
      <c r="B30" s="146">
        <v>1</v>
      </c>
      <c r="C30" s="161" t="s">
        <v>443</v>
      </c>
      <c r="D30" s="152" t="s">
        <v>444</v>
      </c>
      <c r="E30" s="164"/>
      <c r="F30" s="164"/>
      <c r="G30" s="165"/>
      <c r="H30" s="95"/>
      <c r="I30" s="103"/>
    </row>
    <row r="31" spans="1:9" ht="73.150000000000006" customHeight="1" x14ac:dyDescent="0.4">
      <c r="A31" s="163"/>
      <c r="B31" s="157"/>
      <c r="C31" s="159"/>
      <c r="D31" s="152" t="s">
        <v>445</v>
      </c>
      <c r="E31" s="154"/>
      <c r="F31" s="95" t="s">
        <v>446</v>
      </c>
      <c r="G31" s="95" t="s">
        <v>447</v>
      </c>
      <c r="H31" s="95"/>
      <c r="I31" s="103"/>
    </row>
    <row r="32" spans="1:9" ht="67.900000000000006" customHeight="1" x14ac:dyDescent="0.4">
      <c r="A32" s="163"/>
      <c r="B32" s="104">
        <v>2</v>
      </c>
      <c r="C32" s="95" t="s">
        <v>448</v>
      </c>
      <c r="D32" s="166" t="s">
        <v>449</v>
      </c>
      <c r="E32" s="167"/>
      <c r="F32" s="166" t="s">
        <v>450</v>
      </c>
      <c r="G32" s="167"/>
      <c r="H32" s="95"/>
      <c r="I32" s="96"/>
    </row>
    <row r="33" spans="1:9" ht="79.150000000000006" customHeight="1" x14ac:dyDescent="0.4">
      <c r="A33" s="162" t="s">
        <v>383</v>
      </c>
      <c r="B33" s="146">
        <v>1</v>
      </c>
      <c r="C33" s="155" t="s">
        <v>451</v>
      </c>
      <c r="D33" s="166" t="s">
        <v>452</v>
      </c>
      <c r="E33" s="167"/>
      <c r="F33" s="166" t="s">
        <v>453</v>
      </c>
      <c r="G33" s="167"/>
      <c r="H33" s="95" t="s">
        <v>395</v>
      </c>
      <c r="I33" s="168"/>
    </row>
    <row r="34" spans="1:9" ht="108.6" customHeight="1" x14ac:dyDescent="0.4">
      <c r="A34" s="163"/>
      <c r="B34" s="170"/>
      <c r="C34" s="171"/>
      <c r="D34" s="105" t="s">
        <v>454</v>
      </c>
      <c r="E34" s="166" t="s">
        <v>453</v>
      </c>
      <c r="F34" s="167"/>
      <c r="G34" s="105" t="s">
        <v>455</v>
      </c>
      <c r="H34" s="95" t="s">
        <v>456</v>
      </c>
      <c r="I34" s="169"/>
    </row>
    <row r="35" spans="1:9" ht="74.45" customHeight="1" x14ac:dyDescent="0.4">
      <c r="A35" s="106"/>
      <c r="B35" s="104">
        <v>2</v>
      </c>
      <c r="C35" s="107" t="s">
        <v>457</v>
      </c>
      <c r="D35" s="166" t="s">
        <v>458</v>
      </c>
      <c r="E35" s="167"/>
      <c r="F35" s="166" t="s">
        <v>459</v>
      </c>
      <c r="G35" s="167"/>
      <c r="H35" s="107"/>
      <c r="I35" s="102"/>
    </row>
    <row r="36" spans="1:9" ht="27.75" customHeight="1" x14ac:dyDescent="0.4">
      <c r="A36" s="102"/>
      <c r="B36" s="96">
        <v>3</v>
      </c>
      <c r="C36" s="95" t="s">
        <v>460</v>
      </c>
      <c r="D36" s="166" t="s">
        <v>461</v>
      </c>
      <c r="E36" s="167"/>
      <c r="F36" s="166" t="s">
        <v>462</v>
      </c>
      <c r="G36" s="167"/>
      <c r="H36" s="95"/>
      <c r="I36" s="103"/>
    </row>
    <row r="37" spans="1:9" ht="19.899999999999999" customHeight="1" x14ac:dyDescent="0.4">
      <c r="A37" s="162" t="s">
        <v>463</v>
      </c>
      <c r="B37" s="94">
        <v>1</v>
      </c>
      <c r="C37" s="95" t="s">
        <v>464</v>
      </c>
      <c r="D37" s="94" t="s">
        <v>461</v>
      </c>
      <c r="E37" s="94" t="s">
        <v>465</v>
      </c>
      <c r="F37" s="149" t="s">
        <v>466</v>
      </c>
      <c r="G37" s="150"/>
      <c r="H37" s="95"/>
      <c r="I37" s="103"/>
    </row>
    <row r="38" spans="1:9" ht="19.899999999999999" customHeight="1" x14ac:dyDescent="0.4">
      <c r="A38" s="163"/>
      <c r="B38" s="96">
        <v>2</v>
      </c>
      <c r="C38" s="95" t="s">
        <v>467</v>
      </c>
      <c r="D38" s="149" t="s">
        <v>461</v>
      </c>
      <c r="E38" s="173"/>
      <c r="F38" s="150"/>
      <c r="G38" s="94" t="s">
        <v>468</v>
      </c>
      <c r="H38" s="95"/>
      <c r="I38" s="103"/>
    </row>
    <row r="39" spans="1:9" ht="19.899999999999999" customHeight="1" x14ac:dyDescent="0.4">
      <c r="A39" s="172"/>
      <c r="B39" s="96">
        <v>3</v>
      </c>
      <c r="C39" s="95" t="s">
        <v>469</v>
      </c>
      <c r="D39" s="94" t="s">
        <v>461</v>
      </c>
      <c r="E39" s="149" t="s">
        <v>468</v>
      </c>
      <c r="F39" s="173"/>
      <c r="G39" s="150"/>
      <c r="H39" s="95"/>
      <c r="I39" s="103"/>
    </row>
    <row r="40" spans="1:9" ht="19.899999999999999" customHeight="1" x14ac:dyDescent="0.4">
      <c r="A40" s="101"/>
      <c r="B40" s="96">
        <v>4</v>
      </c>
      <c r="C40" s="95" t="s">
        <v>470</v>
      </c>
      <c r="D40" s="149" t="s">
        <v>461</v>
      </c>
      <c r="E40" s="154"/>
      <c r="F40" s="149" t="s">
        <v>468</v>
      </c>
      <c r="G40" s="150"/>
      <c r="H40" s="95"/>
      <c r="I40" s="103"/>
    </row>
    <row r="41" spans="1:9" ht="19.899999999999999" customHeight="1" x14ac:dyDescent="0.4">
      <c r="A41" s="102"/>
      <c r="B41" s="96">
        <v>5</v>
      </c>
      <c r="C41" s="95" t="s">
        <v>471</v>
      </c>
      <c r="D41" s="94" t="s">
        <v>461</v>
      </c>
      <c r="E41" s="149" t="s">
        <v>468</v>
      </c>
      <c r="F41" s="173"/>
      <c r="G41" s="150"/>
      <c r="H41" s="95"/>
      <c r="I41" s="103"/>
    </row>
    <row r="42" spans="1:9" ht="30" customHeight="1" x14ac:dyDescent="0.4">
      <c r="A42" s="162" t="s">
        <v>472</v>
      </c>
      <c r="B42" s="94">
        <v>1</v>
      </c>
      <c r="C42" s="95" t="s">
        <v>473</v>
      </c>
      <c r="D42" s="149" t="s">
        <v>461</v>
      </c>
      <c r="E42" s="173"/>
      <c r="F42" s="150"/>
      <c r="G42" s="95" t="s">
        <v>474</v>
      </c>
      <c r="H42" s="95"/>
      <c r="I42" s="103"/>
    </row>
    <row r="43" spans="1:9" ht="30" customHeight="1" x14ac:dyDescent="0.4">
      <c r="A43" s="163"/>
      <c r="B43" s="96">
        <v>2</v>
      </c>
      <c r="C43" s="95" t="s">
        <v>475</v>
      </c>
      <c r="D43" s="149" t="s">
        <v>461</v>
      </c>
      <c r="E43" s="154"/>
      <c r="F43" s="149" t="s">
        <v>474</v>
      </c>
      <c r="G43" s="150"/>
      <c r="H43" s="95"/>
      <c r="I43" s="103"/>
    </row>
    <row r="44" spans="1:9" ht="47.45" customHeight="1" x14ac:dyDescent="0.4">
      <c r="A44" s="163"/>
      <c r="B44" s="96">
        <v>3</v>
      </c>
      <c r="C44" s="95" t="s">
        <v>476</v>
      </c>
      <c r="D44" s="149" t="s">
        <v>477</v>
      </c>
      <c r="E44" s="150"/>
      <c r="F44" s="94" t="s">
        <v>478</v>
      </c>
      <c r="G44" s="94" t="s">
        <v>479</v>
      </c>
      <c r="H44" s="95"/>
      <c r="I44" s="103"/>
    </row>
    <row r="45" spans="1:9" ht="65.45" customHeight="1" x14ac:dyDescent="0.4">
      <c r="A45" s="101"/>
      <c r="B45" s="96">
        <v>4</v>
      </c>
      <c r="C45" s="95" t="s">
        <v>480</v>
      </c>
      <c r="D45" s="149" t="s">
        <v>461</v>
      </c>
      <c r="E45" s="154"/>
      <c r="F45" s="94" t="s">
        <v>481</v>
      </c>
      <c r="G45" s="94" t="s">
        <v>482</v>
      </c>
      <c r="H45" s="95"/>
      <c r="I45" s="103"/>
    </row>
    <row r="46" spans="1:9" ht="30" customHeight="1" x14ac:dyDescent="0.4">
      <c r="A46" s="101"/>
      <c r="B46" s="96">
        <v>5</v>
      </c>
      <c r="C46" s="95" t="s">
        <v>483</v>
      </c>
      <c r="D46" s="149" t="s">
        <v>461</v>
      </c>
      <c r="E46" s="173"/>
      <c r="F46" s="150"/>
      <c r="G46" s="94" t="s">
        <v>484</v>
      </c>
      <c r="H46" s="95"/>
      <c r="I46" s="103"/>
    </row>
    <row r="47" spans="1:9" ht="49.9" customHeight="1" x14ac:dyDescent="0.4">
      <c r="A47" s="101"/>
      <c r="B47" s="96">
        <v>6</v>
      </c>
      <c r="C47" s="95" t="s">
        <v>485</v>
      </c>
      <c r="D47" s="149" t="s">
        <v>461</v>
      </c>
      <c r="E47" s="154"/>
      <c r="F47" s="94" t="s">
        <v>486</v>
      </c>
      <c r="G47" s="94" t="s">
        <v>487</v>
      </c>
      <c r="H47" s="95"/>
      <c r="I47" s="103"/>
    </row>
    <row r="48" spans="1:9" ht="30" customHeight="1" x14ac:dyDescent="0.4">
      <c r="A48" s="101"/>
      <c r="B48" s="96">
        <v>7</v>
      </c>
      <c r="C48" s="95" t="s">
        <v>488</v>
      </c>
      <c r="D48" s="149" t="s">
        <v>489</v>
      </c>
      <c r="E48" s="154"/>
      <c r="F48" s="149" t="s">
        <v>490</v>
      </c>
      <c r="G48" s="154"/>
      <c r="H48" s="95"/>
      <c r="I48" s="103"/>
    </row>
    <row r="49" spans="1:9" ht="30" customHeight="1" x14ac:dyDescent="0.4">
      <c r="A49" s="102"/>
      <c r="B49" s="96">
        <v>8</v>
      </c>
      <c r="C49" s="95" t="s">
        <v>491</v>
      </c>
      <c r="D49" s="149" t="s">
        <v>461</v>
      </c>
      <c r="E49" s="173"/>
      <c r="F49" s="150"/>
      <c r="G49" s="94" t="s">
        <v>492</v>
      </c>
      <c r="H49" s="95"/>
      <c r="I49" s="103"/>
    </row>
    <row r="50" spans="1:9" ht="30" customHeight="1" x14ac:dyDescent="0.4">
      <c r="A50" s="162" t="s">
        <v>410</v>
      </c>
      <c r="B50" s="94">
        <v>1</v>
      </c>
      <c r="C50" s="95" t="s">
        <v>493</v>
      </c>
      <c r="D50" s="149" t="s">
        <v>461</v>
      </c>
      <c r="E50" s="154"/>
      <c r="F50" s="149" t="s">
        <v>494</v>
      </c>
      <c r="G50" s="154"/>
      <c r="H50" s="95"/>
      <c r="I50" s="103"/>
    </row>
    <row r="51" spans="1:9" ht="30" customHeight="1" x14ac:dyDescent="0.4">
      <c r="A51" s="174"/>
      <c r="B51" s="96">
        <v>2</v>
      </c>
      <c r="C51" s="95" t="s">
        <v>495</v>
      </c>
      <c r="D51" s="149" t="s">
        <v>496</v>
      </c>
      <c r="E51" s="154"/>
      <c r="F51" s="149" t="s">
        <v>497</v>
      </c>
      <c r="G51" s="154"/>
      <c r="H51" s="95"/>
      <c r="I51" s="103"/>
    </row>
    <row r="52" spans="1:9" ht="30" customHeight="1" x14ac:dyDescent="0.4">
      <c r="A52" s="174"/>
      <c r="B52" s="96">
        <v>3</v>
      </c>
      <c r="C52" s="95" t="s">
        <v>498</v>
      </c>
      <c r="D52" s="94" t="s">
        <v>433</v>
      </c>
      <c r="E52" s="149" t="s">
        <v>499</v>
      </c>
      <c r="F52" s="150"/>
      <c r="G52" s="94" t="s">
        <v>500</v>
      </c>
      <c r="H52" s="95"/>
      <c r="I52" s="103"/>
    </row>
    <row r="53" spans="1:9" ht="30" customHeight="1" x14ac:dyDescent="0.4">
      <c r="A53" s="174"/>
      <c r="B53" s="96">
        <v>4</v>
      </c>
      <c r="C53" s="95" t="s">
        <v>501</v>
      </c>
      <c r="D53" s="94" t="s">
        <v>461</v>
      </c>
      <c r="E53" s="94" t="s">
        <v>502</v>
      </c>
      <c r="F53" s="94" t="s">
        <v>503</v>
      </c>
      <c r="G53" s="94" t="s">
        <v>504</v>
      </c>
      <c r="H53" s="95" t="s">
        <v>505</v>
      </c>
      <c r="I53" s="103"/>
    </row>
    <row r="54" spans="1:9" ht="30" customHeight="1" x14ac:dyDescent="0.4">
      <c r="A54" s="175"/>
      <c r="B54" s="96">
        <v>5</v>
      </c>
      <c r="C54" s="95" t="s">
        <v>506</v>
      </c>
      <c r="D54" s="149" t="s">
        <v>461</v>
      </c>
      <c r="E54" s="154"/>
      <c r="F54" s="94" t="s">
        <v>468</v>
      </c>
      <c r="G54" s="94" t="s">
        <v>507</v>
      </c>
      <c r="H54" s="95"/>
      <c r="I54" s="103"/>
    </row>
    <row r="55" spans="1:9" ht="30" customHeight="1" x14ac:dyDescent="0.4">
      <c r="A55" s="100" t="s">
        <v>424</v>
      </c>
      <c r="B55" s="94">
        <v>1</v>
      </c>
      <c r="C55" s="95" t="s">
        <v>508</v>
      </c>
      <c r="D55" s="149" t="s">
        <v>461</v>
      </c>
      <c r="E55" s="154"/>
      <c r="F55" s="149" t="s">
        <v>494</v>
      </c>
      <c r="G55" s="154"/>
      <c r="H55" s="95"/>
      <c r="I55" s="103"/>
    </row>
    <row r="56" spans="1:9" ht="30" customHeight="1" x14ac:dyDescent="0.4">
      <c r="A56" s="101"/>
      <c r="B56" s="96">
        <v>2</v>
      </c>
      <c r="C56" s="95" t="s">
        <v>509</v>
      </c>
      <c r="D56" s="94" t="s">
        <v>461</v>
      </c>
      <c r="E56" s="94" t="s">
        <v>502</v>
      </c>
      <c r="F56" s="94" t="s">
        <v>503</v>
      </c>
      <c r="G56" s="94" t="s">
        <v>510</v>
      </c>
      <c r="H56" s="95"/>
      <c r="I56" s="103"/>
    </row>
    <row r="57" spans="1:9" ht="43.15" customHeight="1" x14ac:dyDescent="0.4">
      <c r="A57" s="101"/>
      <c r="B57" s="96">
        <v>3</v>
      </c>
      <c r="C57" s="95" t="s">
        <v>511</v>
      </c>
      <c r="D57" s="149" t="s">
        <v>461</v>
      </c>
      <c r="E57" s="154"/>
      <c r="F57" s="94" t="s">
        <v>512</v>
      </c>
      <c r="G57" s="94" t="s">
        <v>513</v>
      </c>
      <c r="H57" s="95"/>
      <c r="I57" s="103"/>
    </row>
    <row r="58" spans="1:9" ht="30" customHeight="1" x14ac:dyDescent="0.4">
      <c r="A58" s="102"/>
      <c r="B58" s="96">
        <v>4</v>
      </c>
      <c r="C58" s="95" t="s">
        <v>514</v>
      </c>
      <c r="D58" s="149" t="s">
        <v>461</v>
      </c>
      <c r="E58" s="154"/>
      <c r="F58" s="149" t="s">
        <v>468</v>
      </c>
      <c r="G58" s="154"/>
      <c r="H58" s="95"/>
      <c r="I58" s="103"/>
    </row>
    <row r="59" spans="1:9" ht="30" customHeight="1" x14ac:dyDescent="0.4">
      <c r="A59" s="100" t="s">
        <v>428</v>
      </c>
      <c r="B59" s="94">
        <v>1</v>
      </c>
      <c r="C59" s="95" t="s">
        <v>515</v>
      </c>
      <c r="D59" s="149" t="s">
        <v>461</v>
      </c>
      <c r="E59" s="154"/>
      <c r="F59" s="149" t="s">
        <v>494</v>
      </c>
      <c r="G59" s="154"/>
      <c r="H59" s="95"/>
      <c r="I59" s="103"/>
    </row>
    <row r="60" spans="1:9" ht="30" customHeight="1" x14ac:dyDescent="0.4">
      <c r="A60" s="101"/>
      <c r="B60" s="96">
        <v>2</v>
      </c>
      <c r="C60" s="95" t="s">
        <v>516</v>
      </c>
      <c r="D60" s="149" t="s">
        <v>461</v>
      </c>
      <c r="E60" s="154"/>
      <c r="F60" s="149" t="s">
        <v>468</v>
      </c>
      <c r="G60" s="154"/>
      <c r="H60" s="95"/>
      <c r="I60" s="103"/>
    </row>
    <row r="61" spans="1:9" ht="30" customHeight="1" x14ac:dyDescent="0.4">
      <c r="A61" s="101"/>
      <c r="B61" s="96">
        <v>3</v>
      </c>
      <c r="C61" s="95" t="s">
        <v>517</v>
      </c>
      <c r="D61" s="149" t="s">
        <v>461</v>
      </c>
      <c r="E61" s="154"/>
      <c r="F61" s="149" t="s">
        <v>468</v>
      </c>
      <c r="G61" s="154"/>
      <c r="H61" s="95"/>
      <c r="I61" s="103"/>
    </row>
    <row r="62" spans="1:9" ht="30" customHeight="1" x14ac:dyDescent="0.4">
      <c r="A62" s="101"/>
      <c r="B62" s="96">
        <v>4</v>
      </c>
      <c r="C62" s="95" t="s">
        <v>518</v>
      </c>
      <c r="D62" s="149" t="s">
        <v>461</v>
      </c>
      <c r="E62" s="154"/>
      <c r="F62" s="149" t="s">
        <v>468</v>
      </c>
      <c r="G62" s="154"/>
      <c r="H62" s="95"/>
      <c r="I62" s="103"/>
    </row>
    <row r="63" spans="1:9" ht="30" customHeight="1" x14ac:dyDescent="0.4">
      <c r="A63" s="102"/>
      <c r="B63" s="96">
        <v>5</v>
      </c>
      <c r="C63" s="95" t="s">
        <v>519</v>
      </c>
      <c r="D63" s="149" t="s">
        <v>461</v>
      </c>
      <c r="E63" s="154"/>
      <c r="F63" s="149" t="s">
        <v>468</v>
      </c>
      <c r="G63" s="154"/>
      <c r="H63" s="95"/>
      <c r="I63" s="103"/>
    </row>
    <row r="64" spans="1:9" ht="30" customHeight="1" x14ac:dyDescent="0.4">
      <c r="A64" s="94" t="s">
        <v>431</v>
      </c>
      <c r="B64" s="94">
        <v>1</v>
      </c>
      <c r="C64" s="95" t="s">
        <v>520</v>
      </c>
      <c r="D64" s="149" t="s">
        <v>461</v>
      </c>
      <c r="E64" s="154"/>
      <c r="F64" s="149" t="s">
        <v>521</v>
      </c>
      <c r="G64" s="154"/>
      <c r="H64" s="95"/>
      <c r="I64" s="103"/>
    </row>
    <row r="65" spans="1:9" ht="18.75" x14ac:dyDescent="0.4">
      <c r="A65" s="185" t="s">
        <v>522</v>
      </c>
      <c r="B65" s="186"/>
      <c r="C65" s="186"/>
      <c r="D65" s="186"/>
      <c r="E65" s="186"/>
      <c r="F65" s="186"/>
      <c r="G65" s="186"/>
      <c r="H65" s="186"/>
      <c r="I65" s="186"/>
    </row>
    <row r="66" spans="1:9" ht="19.5" customHeight="1" x14ac:dyDescent="0.4">
      <c r="A66" s="187" t="s">
        <v>523</v>
      </c>
      <c r="B66" s="188"/>
      <c r="C66" s="189"/>
      <c r="D66" s="108"/>
      <c r="E66" s="108"/>
      <c r="F66" s="108"/>
      <c r="G66" s="108"/>
      <c r="H66" s="108"/>
    </row>
    <row r="67" spans="1:9" ht="19.5" customHeight="1" x14ac:dyDescent="0.4">
      <c r="A67" s="176"/>
      <c r="B67" s="177"/>
      <c r="C67" s="178"/>
      <c r="D67" s="81"/>
      <c r="E67" s="81"/>
      <c r="F67" s="81"/>
      <c r="G67" s="81"/>
      <c r="H67" s="81"/>
    </row>
    <row r="68" spans="1:9" ht="19.5" customHeight="1" x14ac:dyDescent="0.4">
      <c r="A68" s="179"/>
      <c r="B68" s="180"/>
      <c r="C68" s="181"/>
      <c r="D68" s="81"/>
      <c r="E68" s="81"/>
      <c r="F68" s="81"/>
      <c r="G68" s="81"/>
      <c r="H68" s="81"/>
    </row>
    <row r="69" spans="1:9" ht="19.5" customHeight="1" x14ac:dyDescent="0.4">
      <c r="A69" s="182"/>
      <c r="B69" s="183"/>
      <c r="C69" s="184"/>
      <c r="D69" s="81"/>
      <c r="E69" s="81"/>
      <c r="F69" s="81"/>
      <c r="G69" s="81"/>
      <c r="H69" s="81"/>
    </row>
  </sheetData>
  <mergeCells count="89">
    <mergeCell ref="A67:C69"/>
    <mergeCell ref="D63:E63"/>
    <mergeCell ref="F63:G63"/>
    <mergeCell ref="D64:E64"/>
    <mergeCell ref="F64:G64"/>
    <mergeCell ref="A65:I65"/>
    <mergeCell ref="A66:C66"/>
    <mergeCell ref="D60:E60"/>
    <mergeCell ref="F60:G60"/>
    <mergeCell ref="D61:E61"/>
    <mergeCell ref="F61:G61"/>
    <mergeCell ref="D62:E62"/>
    <mergeCell ref="F62:G62"/>
    <mergeCell ref="D59:E59"/>
    <mergeCell ref="F59:G59"/>
    <mergeCell ref="A50:A54"/>
    <mergeCell ref="D50:E50"/>
    <mergeCell ref="F50:G50"/>
    <mergeCell ref="D51:E51"/>
    <mergeCell ref="F51:G51"/>
    <mergeCell ref="E52:F52"/>
    <mergeCell ref="D54:E54"/>
    <mergeCell ref="D55:E55"/>
    <mergeCell ref="F55:G55"/>
    <mergeCell ref="D57:E57"/>
    <mergeCell ref="D58:E58"/>
    <mergeCell ref="F58:G58"/>
    <mergeCell ref="D49:F49"/>
    <mergeCell ref="D40:E40"/>
    <mergeCell ref="F40:G40"/>
    <mergeCell ref="E41:G41"/>
    <mergeCell ref="A42:A44"/>
    <mergeCell ref="D42:F42"/>
    <mergeCell ref="D43:E43"/>
    <mergeCell ref="F43:G43"/>
    <mergeCell ref="D44:E44"/>
    <mergeCell ref="D45:E45"/>
    <mergeCell ref="D46:F46"/>
    <mergeCell ref="D47:E47"/>
    <mergeCell ref="D48:E48"/>
    <mergeCell ref="F48:G48"/>
    <mergeCell ref="D35:E35"/>
    <mergeCell ref="F35:G35"/>
    <mergeCell ref="D36:E36"/>
    <mergeCell ref="F36:G36"/>
    <mergeCell ref="A37:A39"/>
    <mergeCell ref="F37:G37"/>
    <mergeCell ref="D38:F38"/>
    <mergeCell ref="E39:G39"/>
    <mergeCell ref="A33:A34"/>
    <mergeCell ref="B33:B34"/>
    <mergeCell ref="C33:C34"/>
    <mergeCell ref="D33:E33"/>
    <mergeCell ref="F33:G33"/>
    <mergeCell ref="I33:I34"/>
    <mergeCell ref="E34:F34"/>
    <mergeCell ref="D23:E23"/>
    <mergeCell ref="D24:E24"/>
    <mergeCell ref="D25:E25"/>
    <mergeCell ref="A30:A32"/>
    <mergeCell ref="B30:B31"/>
    <mergeCell ref="C30:C31"/>
    <mergeCell ref="D30:G30"/>
    <mergeCell ref="D31:E31"/>
    <mergeCell ref="D32:E32"/>
    <mergeCell ref="F32:G32"/>
    <mergeCell ref="D22:E22"/>
    <mergeCell ref="D13:F13"/>
    <mergeCell ref="G13:G14"/>
    <mergeCell ref="H13:H14"/>
    <mergeCell ref="I13:I14"/>
    <mergeCell ref="D15:E15"/>
    <mergeCell ref="D16:E16"/>
    <mergeCell ref="F16:G16"/>
    <mergeCell ref="D17:E17"/>
    <mergeCell ref="D18:E18"/>
    <mergeCell ref="E19:F19"/>
    <mergeCell ref="D20:E20"/>
    <mergeCell ref="D21:E21"/>
    <mergeCell ref="A5:I5"/>
    <mergeCell ref="A6:I6"/>
    <mergeCell ref="A9:A14"/>
    <mergeCell ref="D9:E9"/>
    <mergeCell ref="B10:B14"/>
    <mergeCell ref="D11:G11"/>
    <mergeCell ref="H11:H12"/>
    <mergeCell ref="I11:I12"/>
    <mergeCell ref="C12:C14"/>
    <mergeCell ref="D12:E12"/>
  </mergeCells>
  <phoneticPr fontId="1"/>
  <dataValidations count="1">
    <dataValidation type="list" allowBlank="1" showInputMessage="1" showErrorMessage="1" sqref="I15:I26 JE15:JE26 TA15:TA26 ACW15:ACW26 AMS15:AMS26 AWO15:AWO26 BGK15:BGK26 BQG15:BQG26 CAC15:CAC26 CJY15:CJY26 CTU15:CTU26 DDQ15:DDQ26 DNM15:DNM26 DXI15:DXI26 EHE15:EHE26 ERA15:ERA26 FAW15:FAW26 FKS15:FKS26 FUO15:FUO26 GEK15:GEK26 GOG15:GOG26 GYC15:GYC26 HHY15:HHY26 HRU15:HRU26 IBQ15:IBQ26 ILM15:ILM26 IVI15:IVI26 JFE15:JFE26 JPA15:JPA26 JYW15:JYW26 KIS15:KIS26 KSO15:KSO26 LCK15:LCK26 LMG15:LMG26 LWC15:LWC26 MFY15:MFY26 MPU15:MPU26 MZQ15:MZQ26 NJM15:NJM26 NTI15:NTI26 ODE15:ODE26 ONA15:ONA26 OWW15:OWW26 PGS15:PGS26 PQO15:PQO26 QAK15:QAK26 QKG15:QKG26 QUC15:QUC26 RDY15:RDY26 RNU15:RNU26 RXQ15:RXQ26 SHM15:SHM26 SRI15:SRI26 TBE15:TBE26 TLA15:TLA26 TUW15:TUW26 UES15:UES26 UOO15:UOO26 UYK15:UYK26 VIG15:VIG26 VSC15:VSC26 WBY15:WBY26 WLU15:WLU26 WVQ15:WVQ26 I65594:I65605 JE65594:JE65605 TA65594:TA65605 ACW65594:ACW65605 AMS65594:AMS65605 AWO65594:AWO65605 BGK65594:BGK65605 BQG65594:BQG65605 CAC65594:CAC65605 CJY65594:CJY65605 CTU65594:CTU65605 DDQ65594:DDQ65605 DNM65594:DNM65605 DXI65594:DXI65605 EHE65594:EHE65605 ERA65594:ERA65605 FAW65594:FAW65605 FKS65594:FKS65605 FUO65594:FUO65605 GEK65594:GEK65605 GOG65594:GOG65605 GYC65594:GYC65605 HHY65594:HHY65605 HRU65594:HRU65605 IBQ65594:IBQ65605 ILM65594:ILM65605 IVI65594:IVI65605 JFE65594:JFE65605 JPA65594:JPA65605 JYW65594:JYW65605 KIS65594:KIS65605 KSO65594:KSO65605 LCK65594:LCK65605 LMG65594:LMG65605 LWC65594:LWC65605 MFY65594:MFY65605 MPU65594:MPU65605 MZQ65594:MZQ65605 NJM65594:NJM65605 NTI65594:NTI65605 ODE65594:ODE65605 ONA65594:ONA65605 OWW65594:OWW65605 PGS65594:PGS65605 PQO65594:PQO65605 QAK65594:QAK65605 QKG65594:QKG65605 QUC65594:QUC65605 RDY65594:RDY65605 RNU65594:RNU65605 RXQ65594:RXQ65605 SHM65594:SHM65605 SRI65594:SRI65605 TBE65594:TBE65605 TLA65594:TLA65605 TUW65594:TUW65605 UES65594:UES65605 UOO65594:UOO65605 UYK65594:UYK65605 VIG65594:VIG65605 VSC65594:VSC65605 WBY65594:WBY65605 WLU65594:WLU65605 WVQ65594:WVQ65605 I131130:I131141 JE131130:JE131141 TA131130:TA131141 ACW131130:ACW131141 AMS131130:AMS131141 AWO131130:AWO131141 BGK131130:BGK131141 BQG131130:BQG131141 CAC131130:CAC131141 CJY131130:CJY131141 CTU131130:CTU131141 DDQ131130:DDQ131141 DNM131130:DNM131141 DXI131130:DXI131141 EHE131130:EHE131141 ERA131130:ERA131141 FAW131130:FAW131141 FKS131130:FKS131141 FUO131130:FUO131141 GEK131130:GEK131141 GOG131130:GOG131141 GYC131130:GYC131141 HHY131130:HHY131141 HRU131130:HRU131141 IBQ131130:IBQ131141 ILM131130:ILM131141 IVI131130:IVI131141 JFE131130:JFE131141 JPA131130:JPA131141 JYW131130:JYW131141 KIS131130:KIS131141 KSO131130:KSO131141 LCK131130:LCK131141 LMG131130:LMG131141 LWC131130:LWC131141 MFY131130:MFY131141 MPU131130:MPU131141 MZQ131130:MZQ131141 NJM131130:NJM131141 NTI131130:NTI131141 ODE131130:ODE131141 ONA131130:ONA131141 OWW131130:OWW131141 PGS131130:PGS131141 PQO131130:PQO131141 QAK131130:QAK131141 QKG131130:QKG131141 QUC131130:QUC131141 RDY131130:RDY131141 RNU131130:RNU131141 RXQ131130:RXQ131141 SHM131130:SHM131141 SRI131130:SRI131141 TBE131130:TBE131141 TLA131130:TLA131141 TUW131130:TUW131141 UES131130:UES131141 UOO131130:UOO131141 UYK131130:UYK131141 VIG131130:VIG131141 VSC131130:VSC131141 WBY131130:WBY131141 WLU131130:WLU131141 WVQ131130:WVQ131141 I196666:I196677 JE196666:JE196677 TA196666:TA196677 ACW196666:ACW196677 AMS196666:AMS196677 AWO196666:AWO196677 BGK196666:BGK196677 BQG196666:BQG196677 CAC196666:CAC196677 CJY196666:CJY196677 CTU196666:CTU196677 DDQ196666:DDQ196677 DNM196666:DNM196677 DXI196666:DXI196677 EHE196666:EHE196677 ERA196666:ERA196677 FAW196666:FAW196677 FKS196666:FKS196677 FUO196666:FUO196677 GEK196666:GEK196677 GOG196666:GOG196677 GYC196666:GYC196677 HHY196666:HHY196677 HRU196666:HRU196677 IBQ196666:IBQ196677 ILM196666:ILM196677 IVI196666:IVI196677 JFE196666:JFE196677 JPA196666:JPA196677 JYW196666:JYW196677 KIS196666:KIS196677 KSO196666:KSO196677 LCK196666:LCK196677 LMG196666:LMG196677 LWC196666:LWC196677 MFY196666:MFY196677 MPU196666:MPU196677 MZQ196666:MZQ196677 NJM196666:NJM196677 NTI196666:NTI196677 ODE196666:ODE196677 ONA196666:ONA196677 OWW196666:OWW196677 PGS196666:PGS196677 PQO196666:PQO196677 QAK196666:QAK196677 QKG196666:QKG196677 QUC196666:QUC196677 RDY196666:RDY196677 RNU196666:RNU196677 RXQ196666:RXQ196677 SHM196666:SHM196677 SRI196666:SRI196677 TBE196666:TBE196677 TLA196666:TLA196677 TUW196666:TUW196677 UES196666:UES196677 UOO196666:UOO196677 UYK196666:UYK196677 VIG196666:VIG196677 VSC196666:VSC196677 WBY196666:WBY196677 WLU196666:WLU196677 WVQ196666:WVQ196677 I262202:I262213 JE262202:JE262213 TA262202:TA262213 ACW262202:ACW262213 AMS262202:AMS262213 AWO262202:AWO262213 BGK262202:BGK262213 BQG262202:BQG262213 CAC262202:CAC262213 CJY262202:CJY262213 CTU262202:CTU262213 DDQ262202:DDQ262213 DNM262202:DNM262213 DXI262202:DXI262213 EHE262202:EHE262213 ERA262202:ERA262213 FAW262202:FAW262213 FKS262202:FKS262213 FUO262202:FUO262213 GEK262202:GEK262213 GOG262202:GOG262213 GYC262202:GYC262213 HHY262202:HHY262213 HRU262202:HRU262213 IBQ262202:IBQ262213 ILM262202:ILM262213 IVI262202:IVI262213 JFE262202:JFE262213 JPA262202:JPA262213 JYW262202:JYW262213 KIS262202:KIS262213 KSO262202:KSO262213 LCK262202:LCK262213 LMG262202:LMG262213 LWC262202:LWC262213 MFY262202:MFY262213 MPU262202:MPU262213 MZQ262202:MZQ262213 NJM262202:NJM262213 NTI262202:NTI262213 ODE262202:ODE262213 ONA262202:ONA262213 OWW262202:OWW262213 PGS262202:PGS262213 PQO262202:PQO262213 QAK262202:QAK262213 QKG262202:QKG262213 QUC262202:QUC262213 RDY262202:RDY262213 RNU262202:RNU262213 RXQ262202:RXQ262213 SHM262202:SHM262213 SRI262202:SRI262213 TBE262202:TBE262213 TLA262202:TLA262213 TUW262202:TUW262213 UES262202:UES262213 UOO262202:UOO262213 UYK262202:UYK262213 VIG262202:VIG262213 VSC262202:VSC262213 WBY262202:WBY262213 WLU262202:WLU262213 WVQ262202:WVQ262213 I327738:I327749 JE327738:JE327749 TA327738:TA327749 ACW327738:ACW327749 AMS327738:AMS327749 AWO327738:AWO327749 BGK327738:BGK327749 BQG327738:BQG327749 CAC327738:CAC327749 CJY327738:CJY327749 CTU327738:CTU327749 DDQ327738:DDQ327749 DNM327738:DNM327749 DXI327738:DXI327749 EHE327738:EHE327749 ERA327738:ERA327749 FAW327738:FAW327749 FKS327738:FKS327749 FUO327738:FUO327749 GEK327738:GEK327749 GOG327738:GOG327749 GYC327738:GYC327749 HHY327738:HHY327749 HRU327738:HRU327749 IBQ327738:IBQ327749 ILM327738:ILM327749 IVI327738:IVI327749 JFE327738:JFE327749 JPA327738:JPA327749 JYW327738:JYW327749 KIS327738:KIS327749 KSO327738:KSO327749 LCK327738:LCK327749 LMG327738:LMG327749 LWC327738:LWC327749 MFY327738:MFY327749 MPU327738:MPU327749 MZQ327738:MZQ327749 NJM327738:NJM327749 NTI327738:NTI327749 ODE327738:ODE327749 ONA327738:ONA327749 OWW327738:OWW327749 PGS327738:PGS327749 PQO327738:PQO327749 QAK327738:QAK327749 QKG327738:QKG327749 QUC327738:QUC327749 RDY327738:RDY327749 RNU327738:RNU327749 RXQ327738:RXQ327749 SHM327738:SHM327749 SRI327738:SRI327749 TBE327738:TBE327749 TLA327738:TLA327749 TUW327738:TUW327749 UES327738:UES327749 UOO327738:UOO327749 UYK327738:UYK327749 VIG327738:VIG327749 VSC327738:VSC327749 WBY327738:WBY327749 WLU327738:WLU327749 WVQ327738:WVQ327749 I393274:I393285 JE393274:JE393285 TA393274:TA393285 ACW393274:ACW393285 AMS393274:AMS393285 AWO393274:AWO393285 BGK393274:BGK393285 BQG393274:BQG393285 CAC393274:CAC393285 CJY393274:CJY393285 CTU393274:CTU393285 DDQ393274:DDQ393285 DNM393274:DNM393285 DXI393274:DXI393285 EHE393274:EHE393285 ERA393274:ERA393285 FAW393274:FAW393285 FKS393274:FKS393285 FUO393274:FUO393285 GEK393274:GEK393285 GOG393274:GOG393285 GYC393274:GYC393285 HHY393274:HHY393285 HRU393274:HRU393285 IBQ393274:IBQ393285 ILM393274:ILM393285 IVI393274:IVI393285 JFE393274:JFE393285 JPA393274:JPA393285 JYW393274:JYW393285 KIS393274:KIS393285 KSO393274:KSO393285 LCK393274:LCK393285 LMG393274:LMG393285 LWC393274:LWC393285 MFY393274:MFY393285 MPU393274:MPU393285 MZQ393274:MZQ393285 NJM393274:NJM393285 NTI393274:NTI393285 ODE393274:ODE393285 ONA393274:ONA393285 OWW393274:OWW393285 PGS393274:PGS393285 PQO393274:PQO393285 QAK393274:QAK393285 QKG393274:QKG393285 QUC393274:QUC393285 RDY393274:RDY393285 RNU393274:RNU393285 RXQ393274:RXQ393285 SHM393274:SHM393285 SRI393274:SRI393285 TBE393274:TBE393285 TLA393274:TLA393285 TUW393274:TUW393285 UES393274:UES393285 UOO393274:UOO393285 UYK393274:UYK393285 VIG393274:VIG393285 VSC393274:VSC393285 WBY393274:WBY393285 WLU393274:WLU393285 WVQ393274:WVQ393285 I458810:I458821 JE458810:JE458821 TA458810:TA458821 ACW458810:ACW458821 AMS458810:AMS458821 AWO458810:AWO458821 BGK458810:BGK458821 BQG458810:BQG458821 CAC458810:CAC458821 CJY458810:CJY458821 CTU458810:CTU458821 DDQ458810:DDQ458821 DNM458810:DNM458821 DXI458810:DXI458821 EHE458810:EHE458821 ERA458810:ERA458821 FAW458810:FAW458821 FKS458810:FKS458821 FUO458810:FUO458821 GEK458810:GEK458821 GOG458810:GOG458821 GYC458810:GYC458821 HHY458810:HHY458821 HRU458810:HRU458821 IBQ458810:IBQ458821 ILM458810:ILM458821 IVI458810:IVI458821 JFE458810:JFE458821 JPA458810:JPA458821 JYW458810:JYW458821 KIS458810:KIS458821 KSO458810:KSO458821 LCK458810:LCK458821 LMG458810:LMG458821 LWC458810:LWC458821 MFY458810:MFY458821 MPU458810:MPU458821 MZQ458810:MZQ458821 NJM458810:NJM458821 NTI458810:NTI458821 ODE458810:ODE458821 ONA458810:ONA458821 OWW458810:OWW458821 PGS458810:PGS458821 PQO458810:PQO458821 QAK458810:QAK458821 QKG458810:QKG458821 QUC458810:QUC458821 RDY458810:RDY458821 RNU458810:RNU458821 RXQ458810:RXQ458821 SHM458810:SHM458821 SRI458810:SRI458821 TBE458810:TBE458821 TLA458810:TLA458821 TUW458810:TUW458821 UES458810:UES458821 UOO458810:UOO458821 UYK458810:UYK458821 VIG458810:VIG458821 VSC458810:VSC458821 WBY458810:WBY458821 WLU458810:WLU458821 WVQ458810:WVQ458821 I524346:I524357 JE524346:JE524357 TA524346:TA524357 ACW524346:ACW524357 AMS524346:AMS524357 AWO524346:AWO524357 BGK524346:BGK524357 BQG524346:BQG524357 CAC524346:CAC524357 CJY524346:CJY524357 CTU524346:CTU524357 DDQ524346:DDQ524357 DNM524346:DNM524357 DXI524346:DXI524357 EHE524346:EHE524357 ERA524346:ERA524357 FAW524346:FAW524357 FKS524346:FKS524357 FUO524346:FUO524357 GEK524346:GEK524357 GOG524346:GOG524357 GYC524346:GYC524357 HHY524346:HHY524357 HRU524346:HRU524357 IBQ524346:IBQ524357 ILM524346:ILM524357 IVI524346:IVI524357 JFE524346:JFE524357 JPA524346:JPA524357 JYW524346:JYW524357 KIS524346:KIS524357 KSO524346:KSO524357 LCK524346:LCK524357 LMG524346:LMG524357 LWC524346:LWC524357 MFY524346:MFY524357 MPU524346:MPU524357 MZQ524346:MZQ524357 NJM524346:NJM524357 NTI524346:NTI524357 ODE524346:ODE524357 ONA524346:ONA524357 OWW524346:OWW524357 PGS524346:PGS524357 PQO524346:PQO524357 QAK524346:QAK524357 QKG524346:QKG524357 QUC524346:QUC524357 RDY524346:RDY524357 RNU524346:RNU524357 RXQ524346:RXQ524357 SHM524346:SHM524357 SRI524346:SRI524357 TBE524346:TBE524357 TLA524346:TLA524357 TUW524346:TUW524357 UES524346:UES524357 UOO524346:UOO524357 UYK524346:UYK524357 VIG524346:VIG524357 VSC524346:VSC524357 WBY524346:WBY524357 WLU524346:WLU524357 WVQ524346:WVQ524357 I589882:I589893 JE589882:JE589893 TA589882:TA589893 ACW589882:ACW589893 AMS589882:AMS589893 AWO589882:AWO589893 BGK589882:BGK589893 BQG589882:BQG589893 CAC589882:CAC589893 CJY589882:CJY589893 CTU589882:CTU589893 DDQ589882:DDQ589893 DNM589882:DNM589893 DXI589882:DXI589893 EHE589882:EHE589893 ERA589882:ERA589893 FAW589882:FAW589893 FKS589882:FKS589893 FUO589882:FUO589893 GEK589882:GEK589893 GOG589882:GOG589893 GYC589882:GYC589893 HHY589882:HHY589893 HRU589882:HRU589893 IBQ589882:IBQ589893 ILM589882:ILM589893 IVI589882:IVI589893 JFE589882:JFE589893 JPA589882:JPA589893 JYW589882:JYW589893 KIS589882:KIS589893 KSO589882:KSO589893 LCK589882:LCK589893 LMG589882:LMG589893 LWC589882:LWC589893 MFY589882:MFY589893 MPU589882:MPU589893 MZQ589882:MZQ589893 NJM589882:NJM589893 NTI589882:NTI589893 ODE589882:ODE589893 ONA589882:ONA589893 OWW589882:OWW589893 PGS589882:PGS589893 PQO589882:PQO589893 QAK589882:QAK589893 QKG589882:QKG589893 QUC589882:QUC589893 RDY589882:RDY589893 RNU589882:RNU589893 RXQ589882:RXQ589893 SHM589882:SHM589893 SRI589882:SRI589893 TBE589882:TBE589893 TLA589882:TLA589893 TUW589882:TUW589893 UES589882:UES589893 UOO589882:UOO589893 UYK589882:UYK589893 VIG589882:VIG589893 VSC589882:VSC589893 WBY589882:WBY589893 WLU589882:WLU589893 WVQ589882:WVQ589893 I655418:I655429 JE655418:JE655429 TA655418:TA655429 ACW655418:ACW655429 AMS655418:AMS655429 AWO655418:AWO655429 BGK655418:BGK655429 BQG655418:BQG655429 CAC655418:CAC655429 CJY655418:CJY655429 CTU655418:CTU655429 DDQ655418:DDQ655429 DNM655418:DNM655429 DXI655418:DXI655429 EHE655418:EHE655429 ERA655418:ERA655429 FAW655418:FAW655429 FKS655418:FKS655429 FUO655418:FUO655429 GEK655418:GEK655429 GOG655418:GOG655429 GYC655418:GYC655429 HHY655418:HHY655429 HRU655418:HRU655429 IBQ655418:IBQ655429 ILM655418:ILM655429 IVI655418:IVI655429 JFE655418:JFE655429 JPA655418:JPA655429 JYW655418:JYW655429 KIS655418:KIS655429 KSO655418:KSO655429 LCK655418:LCK655429 LMG655418:LMG655429 LWC655418:LWC655429 MFY655418:MFY655429 MPU655418:MPU655429 MZQ655418:MZQ655429 NJM655418:NJM655429 NTI655418:NTI655429 ODE655418:ODE655429 ONA655418:ONA655429 OWW655418:OWW655429 PGS655418:PGS655429 PQO655418:PQO655429 QAK655418:QAK655429 QKG655418:QKG655429 QUC655418:QUC655429 RDY655418:RDY655429 RNU655418:RNU655429 RXQ655418:RXQ655429 SHM655418:SHM655429 SRI655418:SRI655429 TBE655418:TBE655429 TLA655418:TLA655429 TUW655418:TUW655429 UES655418:UES655429 UOO655418:UOO655429 UYK655418:UYK655429 VIG655418:VIG655429 VSC655418:VSC655429 WBY655418:WBY655429 WLU655418:WLU655429 WVQ655418:WVQ655429 I720954:I720965 JE720954:JE720965 TA720954:TA720965 ACW720954:ACW720965 AMS720954:AMS720965 AWO720954:AWO720965 BGK720954:BGK720965 BQG720954:BQG720965 CAC720954:CAC720965 CJY720954:CJY720965 CTU720954:CTU720965 DDQ720954:DDQ720965 DNM720954:DNM720965 DXI720954:DXI720965 EHE720954:EHE720965 ERA720954:ERA720965 FAW720954:FAW720965 FKS720954:FKS720965 FUO720954:FUO720965 GEK720954:GEK720965 GOG720954:GOG720965 GYC720954:GYC720965 HHY720954:HHY720965 HRU720954:HRU720965 IBQ720954:IBQ720965 ILM720954:ILM720965 IVI720954:IVI720965 JFE720954:JFE720965 JPA720954:JPA720965 JYW720954:JYW720965 KIS720954:KIS720965 KSO720954:KSO720965 LCK720954:LCK720965 LMG720954:LMG720965 LWC720954:LWC720965 MFY720954:MFY720965 MPU720954:MPU720965 MZQ720954:MZQ720965 NJM720954:NJM720965 NTI720954:NTI720965 ODE720954:ODE720965 ONA720954:ONA720965 OWW720954:OWW720965 PGS720954:PGS720965 PQO720954:PQO720965 QAK720954:QAK720965 QKG720954:QKG720965 QUC720954:QUC720965 RDY720954:RDY720965 RNU720954:RNU720965 RXQ720954:RXQ720965 SHM720954:SHM720965 SRI720954:SRI720965 TBE720954:TBE720965 TLA720954:TLA720965 TUW720954:TUW720965 UES720954:UES720965 UOO720954:UOO720965 UYK720954:UYK720965 VIG720954:VIG720965 VSC720954:VSC720965 WBY720954:WBY720965 WLU720954:WLU720965 WVQ720954:WVQ720965 I786490:I786501 JE786490:JE786501 TA786490:TA786501 ACW786490:ACW786501 AMS786490:AMS786501 AWO786490:AWO786501 BGK786490:BGK786501 BQG786490:BQG786501 CAC786490:CAC786501 CJY786490:CJY786501 CTU786490:CTU786501 DDQ786490:DDQ786501 DNM786490:DNM786501 DXI786490:DXI786501 EHE786490:EHE786501 ERA786490:ERA786501 FAW786490:FAW786501 FKS786490:FKS786501 FUO786490:FUO786501 GEK786490:GEK786501 GOG786490:GOG786501 GYC786490:GYC786501 HHY786490:HHY786501 HRU786490:HRU786501 IBQ786490:IBQ786501 ILM786490:ILM786501 IVI786490:IVI786501 JFE786490:JFE786501 JPA786490:JPA786501 JYW786490:JYW786501 KIS786490:KIS786501 KSO786490:KSO786501 LCK786490:LCK786501 LMG786490:LMG786501 LWC786490:LWC786501 MFY786490:MFY786501 MPU786490:MPU786501 MZQ786490:MZQ786501 NJM786490:NJM786501 NTI786490:NTI786501 ODE786490:ODE786501 ONA786490:ONA786501 OWW786490:OWW786501 PGS786490:PGS786501 PQO786490:PQO786501 QAK786490:QAK786501 QKG786490:QKG786501 QUC786490:QUC786501 RDY786490:RDY786501 RNU786490:RNU786501 RXQ786490:RXQ786501 SHM786490:SHM786501 SRI786490:SRI786501 TBE786490:TBE786501 TLA786490:TLA786501 TUW786490:TUW786501 UES786490:UES786501 UOO786490:UOO786501 UYK786490:UYK786501 VIG786490:VIG786501 VSC786490:VSC786501 WBY786490:WBY786501 WLU786490:WLU786501 WVQ786490:WVQ786501 I852026:I852037 JE852026:JE852037 TA852026:TA852037 ACW852026:ACW852037 AMS852026:AMS852037 AWO852026:AWO852037 BGK852026:BGK852037 BQG852026:BQG852037 CAC852026:CAC852037 CJY852026:CJY852037 CTU852026:CTU852037 DDQ852026:DDQ852037 DNM852026:DNM852037 DXI852026:DXI852037 EHE852026:EHE852037 ERA852026:ERA852037 FAW852026:FAW852037 FKS852026:FKS852037 FUO852026:FUO852037 GEK852026:GEK852037 GOG852026:GOG852037 GYC852026:GYC852037 HHY852026:HHY852037 HRU852026:HRU852037 IBQ852026:IBQ852037 ILM852026:ILM852037 IVI852026:IVI852037 JFE852026:JFE852037 JPA852026:JPA852037 JYW852026:JYW852037 KIS852026:KIS852037 KSO852026:KSO852037 LCK852026:LCK852037 LMG852026:LMG852037 LWC852026:LWC852037 MFY852026:MFY852037 MPU852026:MPU852037 MZQ852026:MZQ852037 NJM852026:NJM852037 NTI852026:NTI852037 ODE852026:ODE852037 ONA852026:ONA852037 OWW852026:OWW852037 PGS852026:PGS852037 PQO852026:PQO852037 QAK852026:QAK852037 QKG852026:QKG852037 QUC852026:QUC852037 RDY852026:RDY852037 RNU852026:RNU852037 RXQ852026:RXQ852037 SHM852026:SHM852037 SRI852026:SRI852037 TBE852026:TBE852037 TLA852026:TLA852037 TUW852026:TUW852037 UES852026:UES852037 UOO852026:UOO852037 UYK852026:UYK852037 VIG852026:VIG852037 VSC852026:VSC852037 WBY852026:WBY852037 WLU852026:WLU852037 WVQ852026:WVQ852037 I917562:I917573 JE917562:JE917573 TA917562:TA917573 ACW917562:ACW917573 AMS917562:AMS917573 AWO917562:AWO917573 BGK917562:BGK917573 BQG917562:BQG917573 CAC917562:CAC917573 CJY917562:CJY917573 CTU917562:CTU917573 DDQ917562:DDQ917573 DNM917562:DNM917573 DXI917562:DXI917573 EHE917562:EHE917573 ERA917562:ERA917573 FAW917562:FAW917573 FKS917562:FKS917573 FUO917562:FUO917573 GEK917562:GEK917573 GOG917562:GOG917573 GYC917562:GYC917573 HHY917562:HHY917573 HRU917562:HRU917573 IBQ917562:IBQ917573 ILM917562:ILM917573 IVI917562:IVI917573 JFE917562:JFE917573 JPA917562:JPA917573 JYW917562:JYW917573 KIS917562:KIS917573 KSO917562:KSO917573 LCK917562:LCK917573 LMG917562:LMG917573 LWC917562:LWC917573 MFY917562:MFY917573 MPU917562:MPU917573 MZQ917562:MZQ917573 NJM917562:NJM917573 NTI917562:NTI917573 ODE917562:ODE917573 ONA917562:ONA917573 OWW917562:OWW917573 PGS917562:PGS917573 PQO917562:PQO917573 QAK917562:QAK917573 QKG917562:QKG917573 QUC917562:QUC917573 RDY917562:RDY917573 RNU917562:RNU917573 RXQ917562:RXQ917573 SHM917562:SHM917573 SRI917562:SRI917573 TBE917562:TBE917573 TLA917562:TLA917573 TUW917562:TUW917573 UES917562:UES917573 UOO917562:UOO917573 UYK917562:UYK917573 VIG917562:VIG917573 VSC917562:VSC917573 WBY917562:WBY917573 WLU917562:WLU917573 WVQ917562:WVQ917573 I983098:I983109 JE983098:JE983109 TA983098:TA983109 ACW983098:ACW983109 AMS983098:AMS983109 AWO983098:AWO983109 BGK983098:BGK983109 BQG983098:BQG983109 CAC983098:CAC983109 CJY983098:CJY983109 CTU983098:CTU983109 DDQ983098:DDQ983109 DNM983098:DNM983109 DXI983098:DXI983109 EHE983098:EHE983109 ERA983098:ERA983109 FAW983098:FAW983109 FKS983098:FKS983109 FUO983098:FUO983109 GEK983098:GEK983109 GOG983098:GOG983109 GYC983098:GYC983109 HHY983098:HHY983109 HRU983098:HRU983109 IBQ983098:IBQ983109 ILM983098:ILM983109 IVI983098:IVI983109 JFE983098:JFE983109 JPA983098:JPA983109 JYW983098:JYW983109 KIS983098:KIS983109 KSO983098:KSO983109 LCK983098:LCK983109 LMG983098:LMG983109 LWC983098:LWC983109 MFY983098:MFY983109 MPU983098:MPU983109 MZQ983098:MZQ983109 NJM983098:NJM983109 NTI983098:NTI983109 ODE983098:ODE983109 ONA983098:ONA983109 OWW983098:OWW983109 PGS983098:PGS983109 PQO983098:PQO983109 QAK983098:QAK983109 QKG983098:QKG983109 QUC983098:QUC983109 RDY983098:RDY983109 RNU983098:RNU983109 RXQ983098:RXQ983109 SHM983098:SHM983109 SRI983098:SRI983109 TBE983098:TBE983109 TLA983098:TLA983109 TUW983098:TUW983109 UES983098:UES983109 UOO983098:UOO983109 UYK983098:UYK983109 VIG983098:VIG983109 VSC983098:VSC983109 WBY983098:WBY983109 WLU983098:WLU983109 WVQ983098:WVQ983109 I9:I11 JE9:JE11 TA9:TA11 ACW9:ACW11 AMS9:AMS11 AWO9:AWO11 BGK9:BGK11 BQG9:BQG11 CAC9:CAC11 CJY9:CJY11 CTU9:CTU11 DDQ9:DDQ11 DNM9:DNM11 DXI9:DXI11 EHE9:EHE11 ERA9:ERA11 FAW9:FAW11 FKS9:FKS11 FUO9:FUO11 GEK9:GEK11 GOG9:GOG11 GYC9:GYC11 HHY9:HHY11 HRU9:HRU11 IBQ9:IBQ11 ILM9:ILM11 IVI9:IVI11 JFE9:JFE11 JPA9:JPA11 JYW9:JYW11 KIS9:KIS11 KSO9:KSO11 LCK9:LCK11 LMG9:LMG11 LWC9:LWC11 MFY9:MFY11 MPU9:MPU11 MZQ9:MZQ11 NJM9:NJM11 NTI9:NTI11 ODE9:ODE11 ONA9:ONA11 OWW9:OWW11 PGS9:PGS11 PQO9:PQO11 QAK9:QAK11 QKG9:QKG11 QUC9:QUC11 RDY9:RDY11 RNU9:RNU11 RXQ9:RXQ11 SHM9:SHM11 SRI9:SRI11 TBE9:TBE11 TLA9:TLA11 TUW9:TUW11 UES9:UES11 UOO9:UOO11 UYK9:UYK11 VIG9:VIG11 VSC9:VSC11 WBY9:WBY11 WLU9:WLU11 WVQ9:WVQ11 I65588:I65590 JE65588:JE65590 TA65588:TA65590 ACW65588:ACW65590 AMS65588:AMS65590 AWO65588:AWO65590 BGK65588:BGK65590 BQG65588:BQG65590 CAC65588:CAC65590 CJY65588:CJY65590 CTU65588:CTU65590 DDQ65588:DDQ65590 DNM65588:DNM65590 DXI65588:DXI65590 EHE65588:EHE65590 ERA65588:ERA65590 FAW65588:FAW65590 FKS65588:FKS65590 FUO65588:FUO65590 GEK65588:GEK65590 GOG65588:GOG65590 GYC65588:GYC65590 HHY65588:HHY65590 HRU65588:HRU65590 IBQ65588:IBQ65590 ILM65588:ILM65590 IVI65588:IVI65590 JFE65588:JFE65590 JPA65588:JPA65590 JYW65588:JYW65590 KIS65588:KIS65590 KSO65588:KSO65590 LCK65588:LCK65590 LMG65588:LMG65590 LWC65588:LWC65590 MFY65588:MFY65590 MPU65588:MPU65590 MZQ65588:MZQ65590 NJM65588:NJM65590 NTI65588:NTI65590 ODE65588:ODE65590 ONA65588:ONA65590 OWW65588:OWW65590 PGS65588:PGS65590 PQO65588:PQO65590 QAK65588:QAK65590 QKG65588:QKG65590 QUC65588:QUC65590 RDY65588:RDY65590 RNU65588:RNU65590 RXQ65588:RXQ65590 SHM65588:SHM65590 SRI65588:SRI65590 TBE65588:TBE65590 TLA65588:TLA65590 TUW65588:TUW65590 UES65588:UES65590 UOO65588:UOO65590 UYK65588:UYK65590 VIG65588:VIG65590 VSC65588:VSC65590 WBY65588:WBY65590 WLU65588:WLU65590 WVQ65588:WVQ65590 I131124:I131126 JE131124:JE131126 TA131124:TA131126 ACW131124:ACW131126 AMS131124:AMS131126 AWO131124:AWO131126 BGK131124:BGK131126 BQG131124:BQG131126 CAC131124:CAC131126 CJY131124:CJY131126 CTU131124:CTU131126 DDQ131124:DDQ131126 DNM131124:DNM131126 DXI131124:DXI131126 EHE131124:EHE131126 ERA131124:ERA131126 FAW131124:FAW131126 FKS131124:FKS131126 FUO131124:FUO131126 GEK131124:GEK131126 GOG131124:GOG131126 GYC131124:GYC131126 HHY131124:HHY131126 HRU131124:HRU131126 IBQ131124:IBQ131126 ILM131124:ILM131126 IVI131124:IVI131126 JFE131124:JFE131126 JPA131124:JPA131126 JYW131124:JYW131126 KIS131124:KIS131126 KSO131124:KSO131126 LCK131124:LCK131126 LMG131124:LMG131126 LWC131124:LWC131126 MFY131124:MFY131126 MPU131124:MPU131126 MZQ131124:MZQ131126 NJM131124:NJM131126 NTI131124:NTI131126 ODE131124:ODE131126 ONA131124:ONA131126 OWW131124:OWW131126 PGS131124:PGS131126 PQO131124:PQO131126 QAK131124:QAK131126 QKG131124:QKG131126 QUC131124:QUC131126 RDY131124:RDY131126 RNU131124:RNU131126 RXQ131124:RXQ131126 SHM131124:SHM131126 SRI131124:SRI131126 TBE131124:TBE131126 TLA131124:TLA131126 TUW131124:TUW131126 UES131124:UES131126 UOO131124:UOO131126 UYK131124:UYK131126 VIG131124:VIG131126 VSC131124:VSC131126 WBY131124:WBY131126 WLU131124:WLU131126 WVQ131124:WVQ131126 I196660:I196662 JE196660:JE196662 TA196660:TA196662 ACW196660:ACW196662 AMS196660:AMS196662 AWO196660:AWO196662 BGK196660:BGK196662 BQG196660:BQG196662 CAC196660:CAC196662 CJY196660:CJY196662 CTU196660:CTU196662 DDQ196660:DDQ196662 DNM196660:DNM196662 DXI196660:DXI196662 EHE196660:EHE196662 ERA196660:ERA196662 FAW196660:FAW196662 FKS196660:FKS196662 FUO196660:FUO196662 GEK196660:GEK196662 GOG196660:GOG196662 GYC196660:GYC196662 HHY196660:HHY196662 HRU196660:HRU196662 IBQ196660:IBQ196662 ILM196660:ILM196662 IVI196660:IVI196662 JFE196660:JFE196662 JPA196660:JPA196662 JYW196660:JYW196662 KIS196660:KIS196662 KSO196660:KSO196662 LCK196660:LCK196662 LMG196660:LMG196662 LWC196660:LWC196662 MFY196660:MFY196662 MPU196660:MPU196662 MZQ196660:MZQ196662 NJM196660:NJM196662 NTI196660:NTI196662 ODE196660:ODE196662 ONA196660:ONA196662 OWW196660:OWW196662 PGS196660:PGS196662 PQO196660:PQO196662 QAK196660:QAK196662 QKG196660:QKG196662 QUC196660:QUC196662 RDY196660:RDY196662 RNU196660:RNU196662 RXQ196660:RXQ196662 SHM196660:SHM196662 SRI196660:SRI196662 TBE196660:TBE196662 TLA196660:TLA196662 TUW196660:TUW196662 UES196660:UES196662 UOO196660:UOO196662 UYK196660:UYK196662 VIG196660:VIG196662 VSC196660:VSC196662 WBY196660:WBY196662 WLU196660:WLU196662 WVQ196660:WVQ196662 I262196:I262198 JE262196:JE262198 TA262196:TA262198 ACW262196:ACW262198 AMS262196:AMS262198 AWO262196:AWO262198 BGK262196:BGK262198 BQG262196:BQG262198 CAC262196:CAC262198 CJY262196:CJY262198 CTU262196:CTU262198 DDQ262196:DDQ262198 DNM262196:DNM262198 DXI262196:DXI262198 EHE262196:EHE262198 ERA262196:ERA262198 FAW262196:FAW262198 FKS262196:FKS262198 FUO262196:FUO262198 GEK262196:GEK262198 GOG262196:GOG262198 GYC262196:GYC262198 HHY262196:HHY262198 HRU262196:HRU262198 IBQ262196:IBQ262198 ILM262196:ILM262198 IVI262196:IVI262198 JFE262196:JFE262198 JPA262196:JPA262198 JYW262196:JYW262198 KIS262196:KIS262198 KSO262196:KSO262198 LCK262196:LCK262198 LMG262196:LMG262198 LWC262196:LWC262198 MFY262196:MFY262198 MPU262196:MPU262198 MZQ262196:MZQ262198 NJM262196:NJM262198 NTI262196:NTI262198 ODE262196:ODE262198 ONA262196:ONA262198 OWW262196:OWW262198 PGS262196:PGS262198 PQO262196:PQO262198 QAK262196:QAK262198 QKG262196:QKG262198 QUC262196:QUC262198 RDY262196:RDY262198 RNU262196:RNU262198 RXQ262196:RXQ262198 SHM262196:SHM262198 SRI262196:SRI262198 TBE262196:TBE262198 TLA262196:TLA262198 TUW262196:TUW262198 UES262196:UES262198 UOO262196:UOO262198 UYK262196:UYK262198 VIG262196:VIG262198 VSC262196:VSC262198 WBY262196:WBY262198 WLU262196:WLU262198 WVQ262196:WVQ262198 I327732:I327734 JE327732:JE327734 TA327732:TA327734 ACW327732:ACW327734 AMS327732:AMS327734 AWO327732:AWO327734 BGK327732:BGK327734 BQG327732:BQG327734 CAC327732:CAC327734 CJY327732:CJY327734 CTU327732:CTU327734 DDQ327732:DDQ327734 DNM327732:DNM327734 DXI327732:DXI327734 EHE327732:EHE327734 ERA327732:ERA327734 FAW327732:FAW327734 FKS327732:FKS327734 FUO327732:FUO327734 GEK327732:GEK327734 GOG327732:GOG327734 GYC327732:GYC327734 HHY327732:HHY327734 HRU327732:HRU327734 IBQ327732:IBQ327734 ILM327732:ILM327734 IVI327732:IVI327734 JFE327732:JFE327734 JPA327732:JPA327734 JYW327732:JYW327734 KIS327732:KIS327734 KSO327732:KSO327734 LCK327732:LCK327734 LMG327732:LMG327734 LWC327732:LWC327734 MFY327732:MFY327734 MPU327732:MPU327734 MZQ327732:MZQ327734 NJM327732:NJM327734 NTI327732:NTI327734 ODE327732:ODE327734 ONA327732:ONA327734 OWW327732:OWW327734 PGS327732:PGS327734 PQO327732:PQO327734 QAK327732:QAK327734 QKG327732:QKG327734 QUC327732:QUC327734 RDY327732:RDY327734 RNU327732:RNU327734 RXQ327732:RXQ327734 SHM327732:SHM327734 SRI327732:SRI327734 TBE327732:TBE327734 TLA327732:TLA327734 TUW327732:TUW327734 UES327732:UES327734 UOO327732:UOO327734 UYK327732:UYK327734 VIG327732:VIG327734 VSC327732:VSC327734 WBY327732:WBY327734 WLU327732:WLU327734 WVQ327732:WVQ327734 I393268:I393270 JE393268:JE393270 TA393268:TA393270 ACW393268:ACW393270 AMS393268:AMS393270 AWO393268:AWO393270 BGK393268:BGK393270 BQG393268:BQG393270 CAC393268:CAC393270 CJY393268:CJY393270 CTU393268:CTU393270 DDQ393268:DDQ393270 DNM393268:DNM393270 DXI393268:DXI393270 EHE393268:EHE393270 ERA393268:ERA393270 FAW393268:FAW393270 FKS393268:FKS393270 FUO393268:FUO393270 GEK393268:GEK393270 GOG393268:GOG393270 GYC393268:GYC393270 HHY393268:HHY393270 HRU393268:HRU393270 IBQ393268:IBQ393270 ILM393268:ILM393270 IVI393268:IVI393270 JFE393268:JFE393270 JPA393268:JPA393270 JYW393268:JYW393270 KIS393268:KIS393270 KSO393268:KSO393270 LCK393268:LCK393270 LMG393268:LMG393270 LWC393268:LWC393270 MFY393268:MFY393270 MPU393268:MPU393270 MZQ393268:MZQ393270 NJM393268:NJM393270 NTI393268:NTI393270 ODE393268:ODE393270 ONA393268:ONA393270 OWW393268:OWW393270 PGS393268:PGS393270 PQO393268:PQO393270 QAK393268:QAK393270 QKG393268:QKG393270 QUC393268:QUC393270 RDY393268:RDY393270 RNU393268:RNU393270 RXQ393268:RXQ393270 SHM393268:SHM393270 SRI393268:SRI393270 TBE393268:TBE393270 TLA393268:TLA393270 TUW393268:TUW393270 UES393268:UES393270 UOO393268:UOO393270 UYK393268:UYK393270 VIG393268:VIG393270 VSC393268:VSC393270 WBY393268:WBY393270 WLU393268:WLU393270 WVQ393268:WVQ393270 I458804:I458806 JE458804:JE458806 TA458804:TA458806 ACW458804:ACW458806 AMS458804:AMS458806 AWO458804:AWO458806 BGK458804:BGK458806 BQG458804:BQG458806 CAC458804:CAC458806 CJY458804:CJY458806 CTU458804:CTU458806 DDQ458804:DDQ458806 DNM458804:DNM458806 DXI458804:DXI458806 EHE458804:EHE458806 ERA458804:ERA458806 FAW458804:FAW458806 FKS458804:FKS458806 FUO458804:FUO458806 GEK458804:GEK458806 GOG458804:GOG458806 GYC458804:GYC458806 HHY458804:HHY458806 HRU458804:HRU458806 IBQ458804:IBQ458806 ILM458804:ILM458806 IVI458804:IVI458806 JFE458804:JFE458806 JPA458804:JPA458806 JYW458804:JYW458806 KIS458804:KIS458806 KSO458804:KSO458806 LCK458804:LCK458806 LMG458804:LMG458806 LWC458804:LWC458806 MFY458804:MFY458806 MPU458804:MPU458806 MZQ458804:MZQ458806 NJM458804:NJM458806 NTI458804:NTI458806 ODE458804:ODE458806 ONA458804:ONA458806 OWW458804:OWW458806 PGS458804:PGS458806 PQO458804:PQO458806 QAK458804:QAK458806 QKG458804:QKG458806 QUC458804:QUC458806 RDY458804:RDY458806 RNU458804:RNU458806 RXQ458804:RXQ458806 SHM458804:SHM458806 SRI458804:SRI458806 TBE458804:TBE458806 TLA458804:TLA458806 TUW458804:TUW458806 UES458804:UES458806 UOO458804:UOO458806 UYK458804:UYK458806 VIG458804:VIG458806 VSC458804:VSC458806 WBY458804:WBY458806 WLU458804:WLU458806 WVQ458804:WVQ458806 I524340:I524342 JE524340:JE524342 TA524340:TA524342 ACW524340:ACW524342 AMS524340:AMS524342 AWO524340:AWO524342 BGK524340:BGK524342 BQG524340:BQG524342 CAC524340:CAC524342 CJY524340:CJY524342 CTU524340:CTU524342 DDQ524340:DDQ524342 DNM524340:DNM524342 DXI524340:DXI524342 EHE524340:EHE524342 ERA524340:ERA524342 FAW524340:FAW524342 FKS524340:FKS524342 FUO524340:FUO524342 GEK524340:GEK524342 GOG524340:GOG524342 GYC524340:GYC524342 HHY524340:HHY524342 HRU524340:HRU524342 IBQ524340:IBQ524342 ILM524340:ILM524342 IVI524340:IVI524342 JFE524340:JFE524342 JPA524340:JPA524342 JYW524340:JYW524342 KIS524340:KIS524342 KSO524340:KSO524342 LCK524340:LCK524342 LMG524340:LMG524342 LWC524340:LWC524342 MFY524340:MFY524342 MPU524340:MPU524342 MZQ524340:MZQ524342 NJM524340:NJM524342 NTI524340:NTI524342 ODE524340:ODE524342 ONA524340:ONA524342 OWW524340:OWW524342 PGS524340:PGS524342 PQO524340:PQO524342 QAK524340:QAK524342 QKG524340:QKG524342 QUC524340:QUC524342 RDY524340:RDY524342 RNU524340:RNU524342 RXQ524340:RXQ524342 SHM524340:SHM524342 SRI524340:SRI524342 TBE524340:TBE524342 TLA524340:TLA524342 TUW524340:TUW524342 UES524340:UES524342 UOO524340:UOO524342 UYK524340:UYK524342 VIG524340:VIG524342 VSC524340:VSC524342 WBY524340:WBY524342 WLU524340:WLU524342 WVQ524340:WVQ524342 I589876:I589878 JE589876:JE589878 TA589876:TA589878 ACW589876:ACW589878 AMS589876:AMS589878 AWO589876:AWO589878 BGK589876:BGK589878 BQG589876:BQG589878 CAC589876:CAC589878 CJY589876:CJY589878 CTU589876:CTU589878 DDQ589876:DDQ589878 DNM589876:DNM589878 DXI589876:DXI589878 EHE589876:EHE589878 ERA589876:ERA589878 FAW589876:FAW589878 FKS589876:FKS589878 FUO589876:FUO589878 GEK589876:GEK589878 GOG589876:GOG589878 GYC589876:GYC589878 HHY589876:HHY589878 HRU589876:HRU589878 IBQ589876:IBQ589878 ILM589876:ILM589878 IVI589876:IVI589878 JFE589876:JFE589878 JPA589876:JPA589878 JYW589876:JYW589878 KIS589876:KIS589878 KSO589876:KSO589878 LCK589876:LCK589878 LMG589876:LMG589878 LWC589876:LWC589878 MFY589876:MFY589878 MPU589876:MPU589878 MZQ589876:MZQ589878 NJM589876:NJM589878 NTI589876:NTI589878 ODE589876:ODE589878 ONA589876:ONA589878 OWW589876:OWW589878 PGS589876:PGS589878 PQO589876:PQO589878 QAK589876:QAK589878 QKG589876:QKG589878 QUC589876:QUC589878 RDY589876:RDY589878 RNU589876:RNU589878 RXQ589876:RXQ589878 SHM589876:SHM589878 SRI589876:SRI589878 TBE589876:TBE589878 TLA589876:TLA589878 TUW589876:TUW589878 UES589876:UES589878 UOO589876:UOO589878 UYK589876:UYK589878 VIG589876:VIG589878 VSC589876:VSC589878 WBY589876:WBY589878 WLU589876:WLU589878 WVQ589876:WVQ589878 I655412:I655414 JE655412:JE655414 TA655412:TA655414 ACW655412:ACW655414 AMS655412:AMS655414 AWO655412:AWO655414 BGK655412:BGK655414 BQG655412:BQG655414 CAC655412:CAC655414 CJY655412:CJY655414 CTU655412:CTU655414 DDQ655412:DDQ655414 DNM655412:DNM655414 DXI655412:DXI655414 EHE655412:EHE655414 ERA655412:ERA655414 FAW655412:FAW655414 FKS655412:FKS655414 FUO655412:FUO655414 GEK655412:GEK655414 GOG655412:GOG655414 GYC655412:GYC655414 HHY655412:HHY655414 HRU655412:HRU655414 IBQ655412:IBQ655414 ILM655412:ILM655414 IVI655412:IVI655414 JFE655412:JFE655414 JPA655412:JPA655414 JYW655412:JYW655414 KIS655412:KIS655414 KSO655412:KSO655414 LCK655412:LCK655414 LMG655412:LMG655414 LWC655412:LWC655414 MFY655412:MFY655414 MPU655412:MPU655414 MZQ655412:MZQ655414 NJM655412:NJM655414 NTI655412:NTI655414 ODE655412:ODE655414 ONA655412:ONA655414 OWW655412:OWW655414 PGS655412:PGS655414 PQO655412:PQO655414 QAK655412:QAK655414 QKG655412:QKG655414 QUC655412:QUC655414 RDY655412:RDY655414 RNU655412:RNU655414 RXQ655412:RXQ655414 SHM655412:SHM655414 SRI655412:SRI655414 TBE655412:TBE655414 TLA655412:TLA655414 TUW655412:TUW655414 UES655412:UES655414 UOO655412:UOO655414 UYK655412:UYK655414 VIG655412:VIG655414 VSC655412:VSC655414 WBY655412:WBY655414 WLU655412:WLU655414 WVQ655412:WVQ655414 I720948:I720950 JE720948:JE720950 TA720948:TA720950 ACW720948:ACW720950 AMS720948:AMS720950 AWO720948:AWO720950 BGK720948:BGK720950 BQG720948:BQG720950 CAC720948:CAC720950 CJY720948:CJY720950 CTU720948:CTU720950 DDQ720948:DDQ720950 DNM720948:DNM720950 DXI720948:DXI720950 EHE720948:EHE720950 ERA720948:ERA720950 FAW720948:FAW720950 FKS720948:FKS720950 FUO720948:FUO720950 GEK720948:GEK720950 GOG720948:GOG720950 GYC720948:GYC720950 HHY720948:HHY720950 HRU720948:HRU720950 IBQ720948:IBQ720950 ILM720948:ILM720950 IVI720948:IVI720950 JFE720948:JFE720950 JPA720948:JPA720950 JYW720948:JYW720950 KIS720948:KIS720950 KSO720948:KSO720950 LCK720948:LCK720950 LMG720948:LMG720950 LWC720948:LWC720950 MFY720948:MFY720950 MPU720948:MPU720950 MZQ720948:MZQ720950 NJM720948:NJM720950 NTI720948:NTI720950 ODE720948:ODE720950 ONA720948:ONA720950 OWW720948:OWW720950 PGS720948:PGS720950 PQO720948:PQO720950 QAK720948:QAK720950 QKG720948:QKG720950 QUC720948:QUC720950 RDY720948:RDY720950 RNU720948:RNU720950 RXQ720948:RXQ720950 SHM720948:SHM720950 SRI720948:SRI720950 TBE720948:TBE720950 TLA720948:TLA720950 TUW720948:TUW720950 UES720948:UES720950 UOO720948:UOO720950 UYK720948:UYK720950 VIG720948:VIG720950 VSC720948:VSC720950 WBY720948:WBY720950 WLU720948:WLU720950 WVQ720948:WVQ720950 I786484:I786486 JE786484:JE786486 TA786484:TA786486 ACW786484:ACW786486 AMS786484:AMS786486 AWO786484:AWO786486 BGK786484:BGK786486 BQG786484:BQG786486 CAC786484:CAC786486 CJY786484:CJY786486 CTU786484:CTU786486 DDQ786484:DDQ786486 DNM786484:DNM786486 DXI786484:DXI786486 EHE786484:EHE786486 ERA786484:ERA786486 FAW786484:FAW786486 FKS786484:FKS786486 FUO786484:FUO786486 GEK786484:GEK786486 GOG786484:GOG786486 GYC786484:GYC786486 HHY786484:HHY786486 HRU786484:HRU786486 IBQ786484:IBQ786486 ILM786484:ILM786486 IVI786484:IVI786486 JFE786484:JFE786486 JPA786484:JPA786486 JYW786484:JYW786486 KIS786484:KIS786486 KSO786484:KSO786486 LCK786484:LCK786486 LMG786484:LMG786486 LWC786484:LWC786486 MFY786484:MFY786486 MPU786484:MPU786486 MZQ786484:MZQ786486 NJM786484:NJM786486 NTI786484:NTI786486 ODE786484:ODE786486 ONA786484:ONA786486 OWW786484:OWW786486 PGS786484:PGS786486 PQO786484:PQO786486 QAK786484:QAK786486 QKG786484:QKG786486 QUC786484:QUC786486 RDY786484:RDY786486 RNU786484:RNU786486 RXQ786484:RXQ786486 SHM786484:SHM786486 SRI786484:SRI786486 TBE786484:TBE786486 TLA786484:TLA786486 TUW786484:TUW786486 UES786484:UES786486 UOO786484:UOO786486 UYK786484:UYK786486 VIG786484:VIG786486 VSC786484:VSC786486 WBY786484:WBY786486 WLU786484:WLU786486 WVQ786484:WVQ786486 I852020:I852022 JE852020:JE852022 TA852020:TA852022 ACW852020:ACW852022 AMS852020:AMS852022 AWO852020:AWO852022 BGK852020:BGK852022 BQG852020:BQG852022 CAC852020:CAC852022 CJY852020:CJY852022 CTU852020:CTU852022 DDQ852020:DDQ852022 DNM852020:DNM852022 DXI852020:DXI852022 EHE852020:EHE852022 ERA852020:ERA852022 FAW852020:FAW852022 FKS852020:FKS852022 FUO852020:FUO852022 GEK852020:GEK852022 GOG852020:GOG852022 GYC852020:GYC852022 HHY852020:HHY852022 HRU852020:HRU852022 IBQ852020:IBQ852022 ILM852020:ILM852022 IVI852020:IVI852022 JFE852020:JFE852022 JPA852020:JPA852022 JYW852020:JYW852022 KIS852020:KIS852022 KSO852020:KSO852022 LCK852020:LCK852022 LMG852020:LMG852022 LWC852020:LWC852022 MFY852020:MFY852022 MPU852020:MPU852022 MZQ852020:MZQ852022 NJM852020:NJM852022 NTI852020:NTI852022 ODE852020:ODE852022 ONA852020:ONA852022 OWW852020:OWW852022 PGS852020:PGS852022 PQO852020:PQO852022 QAK852020:QAK852022 QKG852020:QKG852022 QUC852020:QUC852022 RDY852020:RDY852022 RNU852020:RNU852022 RXQ852020:RXQ852022 SHM852020:SHM852022 SRI852020:SRI852022 TBE852020:TBE852022 TLA852020:TLA852022 TUW852020:TUW852022 UES852020:UES852022 UOO852020:UOO852022 UYK852020:UYK852022 VIG852020:VIG852022 VSC852020:VSC852022 WBY852020:WBY852022 WLU852020:WLU852022 WVQ852020:WVQ852022 I917556:I917558 JE917556:JE917558 TA917556:TA917558 ACW917556:ACW917558 AMS917556:AMS917558 AWO917556:AWO917558 BGK917556:BGK917558 BQG917556:BQG917558 CAC917556:CAC917558 CJY917556:CJY917558 CTU917556:CTU917558 DDQ917556:DDQ917558 DNM917556:DNM917558 DXI917556:DXI917558 EHE917556:EHE917558 ERA917556:ERA917558 FAW917556:FAW917558 FKS917556:FKS917558 FUO917556:FUO917558 GEK917556:GEK917558 GOG917556:GOG917558 GYC917556:GYC917558 HHY917556:HHY917558 HRU917556:HRU917558 IBQ917556:IBQ917558 ILM917556:ILM917558 IVI917556:IVI917558 JFE917556:JFE917558 JPA917556:JPA917558 JYW917556:JYW917558 KIS917556:KIS917558 KSO917556:KSO917558 LCK917556:LCK917558 LMG917556:LMG917558 LWC917556:LWC917558 MFY917556:MFY917558 MPU917556:MPU917558 MZQ917556:MZQ917558 NJM917556:NJM917558 NTI917556:NTI917558 ODE917556:ODE917558 ONA917556:ONA917558 OWW917556:OWW917558 PGS917556:PGS917558 PQO917556:PQO917558 QAK917556:QAK917558 QKG917556:QKG917558 QUC917556:QUC917558 RDY917556:RDY917558 RNU917556:RNU917558 RXQ917556:RXQ917558 SHM917556:SHM917558 SRI917556:SRI917558 TBE917556:TBE917558 TLA917556:TLA917558 TUW917556:TUW917558 UES917556:UES917558 UOO917556:UOO917558 UYK917556:UYK917558 VIG917556:VIG917558 VSC917556:VSC917558 WBY917556:WBY917558 WLU917556:WLU917558 WVQ917556:WVQ917558 I983092:I983094 JE983092:JE983094 TA983092:TA983094 ACW983092:ACW983094 AMS983092:AMS983094 AWO983092:AWO983094 BGK983092:BGK983094 BQG983092:BQG983094 CAC983092:CAC983094 CJY983092:CJY983094 CTU983092:CTU983094 DDQ983092:DDQ983094 DNM983092:DNM983094 DXI983092:DXI983094 EHE983092:EHE983094 ERA983092:ERA983094 FAW983092:FAW983094 FKS983092:FKS983094 FUO983092:FUO983094 GEK983092:GEK983094 GOG983092:GOG983094 GYC983092:GYC983094 HHY983092:HHY983094 HRU983092:HRU983094 IBQ983092:IBQ983094 ILM983092:ILM983094 IVI983092:IVI983094 JFE983092:JFE983094 JPA983092:JPA983094 JYW983092:JYW983094 KIS983092:KIS983094 KSO983092:KSO983094 LCK983092:LCK983094 LMG983092:LMG983094 LWC983092:LWC983094 MFY983092:MFY983094 MPU983092:MPU983094 MZQ983092:MZQ983094 NJM983092:NJM983094 NTI983092:NTI983094 ODE983092:ODE983094 ONA983092:ONA983094 OWW983092:OWW983094 PGS983092:PGS983094 PQO983092:PQO983094 QAK983092:QAK983094 QKG983092:QKG983094 QUC983092:QUC983094 RDY983092:RDY983094 RNU983092:RNU983094 RXQ983092:RXQ983094 SHM983092:SHM983094 SRI983092:SRI983094 TBE983092:TBE983094 TLA983092:TLA983094 TUW983092:TUW983094 UES983092:UES983094 UOO983092:UOO983094 UYK983092:UYK983094 VIG983092:VIG983094 VSC983092:VSC983094 WBY983092:WBY983094 WLU983092:WLU983094 WVQ983092:WVQ983094 I13 JE13 TA13 ACW13 AMS13 AWO13 BGK13 BQG13 CAC13 CJY13 CTU13 DDQ13 DNM13 DXI13 EHE13 ERA13 FAW13 FKS13 FUO13 GEK13 GOG13 GYC13 HHY13 HRU13 IBQ13 ILM13 IVI13 JFE13 JPA13 JYW13 KIS13 KSO13 LCK13 LMG13 LWC13 MFY13 MPU13 MZQ13 NJM13 NTI13 ODE13 ONA13 OWW13 PGS13 PQO13 QAK13 QKG13 QUC13 RDY13 RNU13 RXQ13 SHM13 SRI13 TBE13 TLA13 TUW13 UES13 UOO13 UYK13 VIG13 VSC13 WBY13 WLU13 WVQ13 I65592 JE65592 TA65592 ACW65592 AMS65592 AWO65592 BGK65592 BQG65592 CAC65592 CJY65592 CTU65592 DDQ65592 DNM65592 DXI65592 EHE65592 ERA65592 FAW65592 FKS65592 FUO65592 GEK65592 GOG65592 GYC65592 HHY65592 HRU65592 IBQ65592 ILM65592 IVI65592 JFE65592 JPA65592 JYW65592 KIS65592 KSO65592 LCK65592 LMG65592 LWC65592 MFY65592 MPU65592 MZQ65592 NJM65592 NTI65592 ODE65592 ONA65592 OWW65592 PGS65592 PQO65592 QAK65592 QKG65592 QUC65592 RDY65592 RNU65592 RXQ65592 SHM65592 SRI65592 TBE65592 TLA65592 TUW65592 UES65592 UOO65592 UYK65592 VIG65592 VSC65592 WBY65592 WLU65592 WVQ65592 I131128 JE131128 TA131128 ACW131128 AMS131128 AWO131128 BGK131128 BQG131128 CAC131128 CJY131128 CTU131128 DDQ131128 DNM131128 DXI131128 EHE131128 ERA131128 FAW131128 FKS131128 FUO131128 GEK131128 GOG131128 GYC131128 HHY131128 HRU131128 IBQ131128 ILM131128 IVI131128 JFE131128 JPA131128 JYW131128 KIS131128 KSO131128 LCK131128 LMG131128 LWC131128 MFY131128 MPU131128 MZQ131128 NJM131128 NTI131128 ODE131128 ONA131128 OWW131128 PGS131128 PQO131128 QAK131128 QKG131128 QUC131128 RDY131128 RNU131128 RXQ131128 SHM131128 SRI131128 TBE131128 TLA131128 TUW131128 UES131128 UOO131128 UYK131128 VIG131128 VSC131128 WBY131128 WLU131128 WVQ131128 I196664 JE196664 TA196664 ACW196664 AMS196664 AWO196664 BGK196664 BQG196664 CAC196664 CJY196664 CTU196664 DDQ196664 DNM196664 DXI196664 EHE196664 ERA196664 FAW196664 FKS196664 FUO196664 GEK196664 GOG196664 GYC196664 HHY196664 HRU196664 IBQ196664 ILM196664 IVI196664 JFE196664 JPA196664 JYW196664 KIS196664 KSO196664 LCK196664 LMG196664 LWC196664 MFY196664 MPU196664 MZQ196664 NJM196664 NTI196664 ODE196664 ONA196664 OWW196664 PGS196664 PQO196664 QAK196664 QKG196664 QUC196664 RDY196664 RNU196664 RXQ196664 SHM196664 SRI196664 TBE196664 TLA196664 TUW196664 UES196664 UOO196664 UYK196664 VIG196664 VSC196664 WBY196664 WLU196664 WVQ196664 I262200 JE262200 TA262200 ACW262200 AMS262200 AWO262200 BGK262200 BQG262200 CAC262200 CJY262200 CTU262200 DDQ262200 DNM262200 DXI262200 EHE262200 ERA262200 FAW262200 FKS262200 FUO262200 GEK262200 GOG262200 GYC262200 HHY262200 HRU262200 IBQ262200 ILM262200 IVI262200 JFE262200 JPA262200 JYW262200 KIS262200 KSO262200 LCK262200 LMG262200 LWC262200 MFY262200 MPU262200 MZQ262200 NJM262200 NTI262200 ODE262200 ONA262200 OWW262200 PGS262200 PQO262200 QAK262200 QKG262200 QUC262200 RDY262200 RNU262200 RXQ262200 SHM262200 SRI262200 TBE262200 TLA262200 TUW262200 UES262200 UOO262200 UYK262200 VIG262200 VSC262200 WBY262200 WLU262200 WVQ262200 I327736 JE327736 TA327736 ACW327736 AMS327736 AWO327736 BGK327736 BQG327736 CAC327736 CJY327736 CTU327736 DDQ327736 DNM327736 DXI327736 EHE327736 ERA327736 FAW327736 FKS327736 FUO327736 GEK327736 GOG327736 GYC327736 HHY327736 HRU327736 IBQ327736 ILM327736 IVI327736 JFE327736 JPA327736 JYW327736 KIS327736 KSO327736 LCK327736 LMG327736 LWC327736 MFY327736 MPU327736 MZQ327736 NJM327736 NTI327736 ODE327736 ONA327736 OWW327736 PGS327736 PQO327736 QAK327736 QKG327736 QUC327736 RDY327736 RNU327736 RXQ327736 SHM327736 SRI327736 TBE327736 TLA327736 TUW327736 UES327736 UOO327736 UYK327736 VIG327736 VSC327736 WBY327736 WLU327736 WVQ327736 I393272 JE393272 TA393272 ACW393272 AMS393272 AWO393272 BGK393272 BQG393272 CAC393272 CJY393272 CTU393272 DDQ393272 DNM393272 DXI393272 EHE393272 ERA393272 FAW393272 FKS393272 FUO393272 GEK393272 GOG393272 GYC393272 HHY393272 HRU393272 IBQ393272 ILM393272 IVI393272 JFE393272 JPA393272 JYW393272 KIS393272 KSO393272 LCK393272 LMG393272 LWC393272 MFY393272 MPU393272 MZQ393272 NJM393272 NTI393272 ODE393272 ONA393272 OWW393272 PGS393272 PQO393272 QAK393272 QKG393272 QUC393272 RDY393272 RNU393272 RXQ393272 SHM393272 SRI393272 TBE393272 TLA393272 TUW393272 UES393272 UOO393272 UYK393272 VIG393272 VSC393272 WBY393272 WLU393272 WVQ393272 I458808 JE458808 TA458808 ACW458808 AMS458808 AWO458808 BGK458808 BQG458808 CAC458808 CJY458808 CTU458808 DDQ458808 DNM458808 DXI458808 EHE458808 ERA458808 FAW458808 FKS458808 FUO458808 GEK458808 GOG458808 GYC458808 HHY458808 HRU458808 IBQ458808 ILM458808 IVI458808 JFE458808 JPA458808 JYW458808 KIS458808 KSO458808 LCK458808 LMG458808 LWC458808 MFY458808 MPU458808 MZQ458808 NJM458808 NTI458808 ODE458808 ONA458808 OWW458808 PGS458808 PQO458808 QAK458808 QKG458808 QUC458808 RDY458808 RNU458808 RXQ458808 SHM458808 SRI458808 TBE458808 TLA458808 TUW458808 UES458808 UOO458808 UYK458808 VIG458808 VSC458808 WBY458808 WLU458808 WVQ458808 I524344 JE524344 TA524344 ACW524344 AMS524344 AWO524344 BGK524344 BQG524344 CAC524344 CJY524344 CTU524344 DDQ524344 DNM524344 DXI524344 EHE524344 ERA524344 FAW524344 FKS524344 FUO524344 GEK524344 GOG524344 GYC524344 HHY524344 HRU524344 IBQ524344 ILM524344 IVI524344 JFE524344 JPA524344 JYW524344 KIS524344 KSO524344 LCK524344 LMG524344 LWC524344 MFY524344 MPU524344 MZQ524344 NJM524344 NTI524344 ODE524344 ONA524344 OWW524344 PGS524344 PQO524344 QAK524344 QKG524344 QUC524344 RDY524344 RNU524344 RXQ524344 SHM524344 SRI524344 TBE524344 TLA524344 TUW524344 UES524344 UOO524344 UYK524344 VIG524344 VSC524344 WBY524344 WLU524344 WVQ524344 I589880 JE589880 TA589880 ACW589880 AMS589880 AWO589880 BGK589880 BQG589880 CAC589880 CJY589880 CTU589880 DDQ589880 DNM589880 DXI589880 EHE589880 ERA589880 FAW589880 FKS589880 FUO589880 GEK589880 GOG589880 GYC589880 HHY589880 HRU589880 IBQ589880 ILM589880 IVI589880 JFE589880 JPA589880 JYW589880 KIS589880 KSO589880 LCK589880 LMG589880 LWC589880 MFY589880 MPU589880 MZQ589880 NJM589880 NTI589880 ODE589880 ONA589880 OWW589880 PGS589880 PQO589880 QAK589880 QKG589880 QUC589880 RDY589880 RNU589880 RXQ589880 SHM589880 SRI589880 TBE589880 TLA589880 TUW589880 UES589880 UOO589880 UYK589880 VIG589880 VSC589880 WBY589880 WLU589880 WVQ589880 I655416 JE655416 TA655416 ACW655416 AMS655416 AWO655416 BGK655416 BQG655416 CAC655416 CJY655416 CTU655416 DDQ655416 DNM655416 DXI655416 EHE655416 ERA655416 FAW655416 FKS655416 FUO655416 GEK655416 GOG655416 GYC655416 HHY655416 HRU655416 IBQ655416 ILM655416 IVI655416 JFE655416 JPA655416 JYW655416 KIS655416 KSO655416 LCK655416 LMG655416 LWC655416 MFY655416 MPU655416 MZQ655416 NJM655416 NTI655416 ODE655416 ONA655416 OWW655416 PGS655416 PQO655416 QAK655416 QKG655416 QUC655416 RDY655416 RNU655416 RXQ655416 SHM655416 SRI655416 TBE655416 TLA655416 TUW655416 UES655416 UOO655416 UYK655416 VIG655416 VSC655416 WBY655416 WLU655416 WVQ655416 I720952 JE720952 TA720952 ACW720952 AMS720952 AWO720952 BGK720952 BQG720952 CAC720952 CJY720952 CTU720952 DDQ720952 DNM720952 DXI720952 EHE720952 ERA720952 FAW720952 FKS720952 FUO720952 GEK720952 GOG720952 GYC720952 HHY720952 HRU720952 IBQ720952 ILM720952 IVI720952 JFE720952 JPA720952 JYW720952 KIS720952 KSO720952 LCK720952 LMG720952 LWC720952 MFY720952 MPU720952 MZQ720952 NJM720952 NTI720952 ODE720952 ONA720952 OWW720952 PGS720952 PQO720952 QAK720952 QKG720952 QUC720952 RDY720952 RNU720952 RXQ720952 SHM720952 SRI720952 TBE720952 TLA720952 TUW720952 UES720952 UOO720952 UYK720952 VIG720952 VSC720952 WBY720952 WLU720952 WVQ720952 I786488 JE786488 TA786488 ACW786488 AMS786488 AWO786488 BGK786488 BQG786488 CAC786488 CJY786488 CTU786488 DDQ786488 DNM786488 DXI786488 EHE786488 ERA786488 FAW786488 FKS786488 FUO786488 GEK786488 GOG786488 GYC786488 HHY786488 HRU786488 IBQ786488 ILM786488 IVI786488 JFE786488 JPA786488 JYW786488 KIS786488 KSO786488 LCK786488 LMG786488 LWC786488 MFY786488 MPU786488 MZQ786488 NJM786488 NTI786488 ODE786488 ONA786488 OWW786488 PGS786488 PQO786488 QAK786488 QKG786488 QUC786488 RDY786488 RNU786488 RXQ786488 SHM786488 SRI786488 TBE786488 TLA786488 TUW786488 UES786488 UOO786488 UYK786488 VIG786488 VSC786488 WBY786488 WLU786488 WVQ786488 I852024 JE852024 TA852024 ACW852024 AMS852024 AWO852024 BGK852024 BQG852024 CAC852024 CJY852024 CTU852024 DDQ852024 DNM852024 DXI852024 EHE852024 ERA852024 FAW852024 FKS852024 FUO852024 GEK852024 GOG852024 GYC852024 HHY852024 HRU852024 IBQ852024 ILM852024 IVI852024 JFE852024 JPA852024 JYW852024 KIS852024 KSO852024 LCK852024 LMG852024 LWC852024 MFY852024 MPU852024 MZQ852024 NJM852024 NTI852024 ODE852024 ONA852024 OWW852024 PGS852024 PQO852024 QAK852024 QKG852024 QUC852024 RDY852024 RNU852024 RXQ852024 SHM852024 SRI852024 TBE852024 TLA852024 TUW852024 UES852024 UOO852024 UYK852024 VIG852024 VSC852024 WBY852024 WLU852024 WVQ852024 I917560 JE917560 TA917560 ACW917560 AMS917560 AWO917560 BGK917560 BQG917560 CAC917560 CJY917560 CTU917560 DDQ917560 DNM917560 DXI917560 EHE917560 ERA917560 FAW917560 FKS917560 FUO917560 GEK917560 GOG917560 GYC917560 HHY917560 HRU917560 IBQ917560 ILM917560 IVI917560 JFE917560 JPA917560 JYW917560 KIS917560 KSO917560 LCK917560 LMG917560 LWC917560 MFY917560 MPU917560 MZQ917560 NJM917560 NTI917560 ODE917560 ONA917560 OWW917560 PGS917560 PQO917560 QAK917560 QKG917560 QUC917560 RDY917560 RNU917560 RXQ917560 SHM917560 SRI917560 TBE917560 TLA917560 TUW917560 UES917560 UOO917560 UYK917560 VIG917560 VSC917560 WBY917560 WLU917560 WVQ917560 I983096 JE983096 TA983096 ACW983096 AMS983096 AWO983096 BGK983096 BQG983096 CAC983096 CJY983096 CTU983096 DDQ983096 DNM983096 DXI983096 EHE983096 ERA983096 FAW983096 FKS983096 FUO983096 GEK983096 GOG983096 GYC983096 HHY983096 HRU983096 IBQ983096 ILM983096 IVI983096 JFE983096 JPA983096 JYW983096 KIS983096 KSO983096 LCK983096 LMG983096 LWC983096 MFY983096 MPU983096 MZQ983096 NJM983096 NTI983096 ODE983096 ONA983096 OWW983096 PGS983096 PQO983096 QAK983096 QKG983096 QUC983096 RDY983096 RNU983096 RXQ983096 SHM983096 SRI983096 TBE983096 TLA983096 TUW983096 UES983096 UOO983096 UYK983096 VIG983096 VSC983096 WBY983096 WLU983096 WVQ983096 I30:I64 JE30:JE64 TA30:TA64 ACW30:ACW64 AMS30:AMS64 AWO30:AWO64 BGK30:BGK64 BQG30:BQG64 CAC30:CAC64 CJY30:CJY64 CTU30:CTU64 DDQ30:DDQ64 DNM30:DNM64 DXI30:DXI64 EHE30:EHE64 ERA30:ERA64 FAW30:FAW64 FKS30:FKS64 FUO30:FUO64 GEK30:GEK64 GOG30:GOG64 GYC30:GYC64 HHY30:HHY64 HRU30:HRU64 IBQ30:IBQ64 ILM30:ILM64 IVI30:IVI64 JFE30:JFE64 JPA30:JPA64 JYW30:JYW64 KIS30:KIS64 KSO30:KSO64 LCK30:LCK64 LMG30:LMG64 LWC30:LWC64 MFY30:MFY64 MPU30:MPU64 MZQ30:MZQ64 NJM30:NJM64 NTI30:NTI64 ODE30:ODE64 ONA30:ONA64 OWW30:OWW64 PGS30:PGS64 PQO30:PQO64 QAK30:QAK64 QKG30:QKG64 QUC30:QUC64 RDY30:RDY64 RNU30:RNU64 RXQ30:RXQ64 SHM30:SHM64 SRI30:SRI64 TBE30:TBE64 TLA30:TLA64 TUW30:TUW64 UES30:UES64 UOO30:UOO64 UYK30:UYK64 VIG30:VIG64 VSC30:VSC64 WBY30:WBY64 WLU30:WLU64 WVQ30:WVQ64" xr:uid="{76EFBC60-9CFF-42A5-B408-ABDA30F4DB13}">
      <formula1>"ティア1,ティア2,ティア3,ティア4"</formula1>
    </dataValidation>
  </dataValidations>
  <printOptions horizontalCentered="1"/>
  <pageMargins left="0.70866141732283472" right="0.70866141732283472" top="0.74803149606299213" bottom="0.74803149606299213" header="0.31496062992125984" footer="0.31496062992125984"/>
  <pageSetup paperSize="9" scale="58" fitToHeight="0" orientation="landscape" r:id="rId1"/>
  <colBreaks count="1" manualBreakCount="1">
    <brk id="9"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別紙１（募集要項に関する質問書）</vt:lpstr>
      <vt:lpstr>様式１－３（機能要件確認表）</vt:lpstr>
      <vt:lpstr>様式１－４（データセンター要件確認表）</vt:lpstr>
      <vt:lpstr>'様式１－３（機能要件確認表）'!Print_Area</vt:lpstr>
      <vt:lpstr>'様式１－４（データセンター要件確認表）'!Print_Area</vt:lpstr>
      <vt:lpstr>'様式１－３（機能要件確認表）'!Print_Titles</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堀 湧太</dc:creator>
  <cp:lastModifiedBy>堀 湧太</cp:lastModifiedBy>
  <cp:lastPrinted>2024-03-06T08:22:22Z</cp:lastPrinted>
  <dcterms:created xsi:type="dcterms:W3CDTF">2024-02-13T07:47:16Z</dcterms:created>
  <dcterms:modified xsi:type="dcterms:W3CDTF">2024-03-12T02:54:17Z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2024-02-13T07:56:18Z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625d30e8-2fae-4942-ba28-573a1b4b2619</vt:lpwstr>
  </property>
  <property fmtid="{D5CDD505-2E9C-101B-9397-08002B2CF9AE}" pid="8" name="MSIP_Label_defa4170-0d19-0005-0004-bc88714345d2_ContentBits">
    <vt:lpwstr>0</vt:lpwstr>
  </property>
</Properties>
</file>