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3860" windowHeight="4728" activeTab="2"/>
  </bookViews>
  <sheets>
    <sheet name="病院・診療所" sheetId="1" r:id="rId1"/>
    <sheet name="歯科" sheetId="2" r:id="rId2"/>
    <sheet name="薬局" sheetId="3" r:id="rId3"/>
    <sheet name="訪看" sheetId="4" r:id="rId4"/>
  </sheets>
  <definedNames>
    <definedName name="_xlnm._FilterDatabase" localSheetId="1" hidden="1">'歯科'!$B$2:$G$2</definedName>
    <definedName name="_xlnm._FilterDatabase" localSheetId="0" hidden="1">'病院・診療所'!$B$2:$G$2</definedName>
    <definedName name="_xlnm._FilterDatabase" localSheetId="3" hidden="1">'訪看'!$B$2:$G$2</definedName>
    <definedName name="_xlnm._FilterDatabase" localSheetId="2" hidden="1">'薬局'!$B$2:$G$630</definedName>
    <definedName name="_xlnm.Print_Titles" localSheetId="1">'歯科'!$2:$2</definedName>
    <definedName name="_xlnm.Print_Titles" localSheetId="0">'病院・診療所'!$2:$2</definedName>
    <definedName name="_xlnm.Print_Titles" localSheetId="3">'訪看'!$2:$2</definedName>
    <definedName name="_xlnm.Print_Titles" localSheetId="2">'薬局'!$2:$2</definedName>
  </definedNames>
  <calcPr fullCalcOnLoad="1"/>
</workbook>
</file>

<file path=xl/sharedStrings.xml><?xml version="1.0" encoding="utf-8"?>
<sst xmlns="http://schemas.openxmlformats.org/spreadsheetml/2006/main" count="5354" uniqueCount="3684">
  <si>
    <t>医療機関コード</t>
  </si>
  <si>
    <t>電話番号</t>
  </si>
  <si>
    <t>小児慢性特定疾病指定医療機関一覧（病院・診療所）</t>
  </si>
  <si>
    <t>小児慢性特定疾病指定医療機関一覧（薬局）</t>
  </si>
  <si>
    <t>医療機関名</t>
  </si>
  <si>
    <t>住所</t>
  </si>
  <si>
    <t>指定開始日</t>
  </si>
  <si>
    <t>有効期限</t>
  </si>
  <si>
    <t>小児慢性特定疾病指定医療機関一覧（歯科）</t>
  </si>
  <si>
    <t>小児慢性特定疾病指定医療機関一覧（訪問看護ステーション）</t>
  </si>
  <si>
    <t>令和6年1月1日時点</t>
  </si>
  <si>
    <t>2130400274</t>
  </si>
  <si>
    <t>2131100659</t>
  </si>
  <si>
    <t>2131200285</t>
  </si>
  <si>
    <t>2132100385</t>
  </si>
  <si>
    <t>2133200259</t>
  </si>
  <si>
    <t>第一河合歯科医院</t>
  </si>
  <si>
    <t>ややもり歯科医院</t>
  </si>
  <si>
    <t>かもの歯科医院</t>
  </si>
  <si>
    <t>大垣市民病院</t>
  </si>
  <si>
    <t>朝日大学医科歯科医療センター</t>
  </si>
  <si>
    <t>羽島市竹鼻町上城町２６１３</t>
  </si>
  <si>
    <t>多治見市太平町２－２１</t>
  </si>
  <si>
    <t>美濃加茂市加茂野町加茂野１０２</t>
  </si>
  <si>
    <t>大垣市南頬町4-86</t>
  </si>
  <si>
    <t>瑞穂市穂積1851番地の1</t>
  </si>
  <si>
    <t>058-392-1567</t>
  </si>
  <si>
    <t>令和3年2月1日</t>
  </si>
  <si>
    <t>令和9年1月31日</t>
  </si>
  <si>
    <t>0572-21-2001</t>
  </si>
  <si>
    <t>令和5年5月1日</t>
  </si>
  <si>
    <t>令和11年4月30日</t>
  </si>
  <si>
    <t>0574-28-2341</t>
  </si>
  <si>
    <t>0584-81-3341</t>
  </si>
  <si>
    <t>令和3年1月1日</t>
  </si>
  <si>
    <t>令和8年12月31日</t>
  </si>
  <si>
    <t>058-329-1112</t>
  </si>
  <si>
    <t>平成31年1月1日</t>
  </si>
  <si>
    <t>令和6年12月31日</t>
  </si>
  <si>
    <t>2110200777</t>
  </si>
  <si>
    <t>2110200835</t>
  </si>
  <si>
    <t>2110200850</t>
  </si>
  <si>
    <t>2110200876</t>
  </si>
  <si>
    <t>2110200892</t>
  </si>
  <si>
    <t>2110200942</t>
  </si>
  <si>
    <t>2110200983</t>
  </si>
  <si>
    <t>2110201114</t>
  </si>
  <si>
    <t>2110201213</t>
  </si>
  <si>
    <t>2110201361</t>
  </si>
  <si>
    <t>2110201387</t>
  </si>
  <si>
    <t>2110201536</t>
  </si>
  <si>
    <t>2110201577</t>
  </si>
  <si>
    <t>2110201593</t>
  </si>
  <si>
    <t>2110300320</t>
  </si>
  <si>
    <t>2110300353</t>
  </si>
  <si>
    <t>2110300395</t>
  </si>
  <si>
    <t>2110400039</t>
  </si>
  <si>
    <t>2110400708</t>
  </si>
  <si>
    <t>2110400880</t>
  </si>
  <si>
    <t>2110400914</t>
  </si>
  <si>
    <t>2110400930</t>
  </si>
  <si>
    <t>2110401045</t>
  </si>
  <si>
    <t>2110401110</t>
  </si>
  <si>
    <t>2110500721</t>
  </si>
  <si>
    <t>2110501042</t>
  </si>
  <si>
    <t>2110501208</t>
  </si>
  <si>
    <t>2110501414</t>
  </si>
  <si>
    <t>2110501620</t>
  </si>
  <si>
    <t>2110501869</t>
  </si>
  <si>
    <t>2110502040</t>
  </si>
  <si>
    <t>2110502065</t>
  </si>
  <si>
    <t>2110502107</t>
  </si>
  <si>
    <t>2110502255</t>
  </si>
  <si>
    <t>2110502263</t>
  </si>
  <si>
    <t>2110502271</t>
  </si>
  <si>
    <t>2110502347</t>
  </si>
  <si>
    <t>2110502370</t>
  </si>
  <si>
    <t>2110502461</t>
  </si>
  <si>
    <t>2110502594</t>
  </si>
  <si>
    <t>2110502701</t>
  </si>
  <si>
    <t>2110502735</t>
  </si>
  <si>
    <t>2110502784</t>
  </si>
  <si>
    <t>2110502792</t>
  </si>
  <si>
    <t>2110502818</t>
  </si>
  <si>
    <t>2110502834</t>
  </si>
  <si>
    <t>2110600570</t>
  </si>
  <si>
    <t>2110600943</t>
  </si>
  <si>
    <t>2110600976</t>
  </si>
  <si>
    <t>2110601057</t>
  </si>
  <si>
    <t>2110601370</t>
  </si>
  <si>
    <t>2110701238</t>
  </si>
  <si>
    <t>2110701352</t>
  </si>
  <si>
    <t>2110701360</t>
  </si>
  <si>
    <t>2110701451</t>
  </si>
  <si>
    <t>2110701501</t>
  </si>
  <si>
    <t>2110701519</t>
  </si>
  <si>
    <t>2110800188</t>
  </si>
  <si>
    <t>2110800311</t>
  </si>
  <si>
    <t>2110800402</t>
  </si>
  <si>
    <t>2110800501</t>
  </si>
  <si>
    <t>2111000747</t>
  </si>
  <si>
    <t>2111000812</t>
  </si>
  <si>
    <t>2111000994</t>
  </si>
  <si>
    <t>2111001026</t>
  </si>
  <si>
    <t>2111001091</t>
  </si>
  <si>
    <t>2111001125</t>
  </si>
  <si>
    <t>2111001133</t>
  </si>
  <si>
    <t>2111001190</t>
  </si>
  <si>
    <t>2111100505</t>
  </si>
  <si>
    <t>2111100737</t>
  </si>
  <si>
    <t>2111101248</t>
  </si>
  <si>
    <t>2111101362</t>
  </si>
  <si>
    <t>2111101453</t>
  </si>
  <si>
    <t>2111101545</t>
  </si>
  <si>
    <t>2111101552</t>
  </si>
  <si>
    <t>2111101560</t>
  </si>
  <si>
    <t>2111101594</t>
  </si>
  <si>
    <t>2111101750</t>
  </si>
  <si>
    <t>2111101834</t>
  </si>
  <si>
    <t>2111101941</t>
  </si>
  <si>
    <t>2111200156</t>
  </si>
  <si>
    <t>2111200214</t>
  </si>
  <si>
    <t>2111200685</t>
  </si>
  <si>
    <t>2111200792</t>
  </si>
  <si>
    <t>2111200800</t>
  </si>
  <si>
    <t>2111200842</t>
  </si>
  <si>
    <t>2111200883</t>
  </si>
  <si>
    <t>2111200966</t>
  </si>
  <si>
    <t>2111300857</t>
  </si>
  <si>
    <t>2111301012</t>
  </si>
  <si>
    <t>2111400616</t>
  </si>
  <si>
    <t>2111500589</t>
  </si>
  <si>
    <t>2111500605</t>
  </si>
  <si>
    <t>2111500621</t>
  </si>
  <si>
    <t>2111500852</t>
  </si>
  <si>
    <t>2111500894</t>
  </si>
  <si>
    <t>2111501314</t>
  </si>
  <si>
    <t>2111600231</t>
  </si>
  <si>
    <t>2111600553</t>
  </si>
  <si>
    <t>2111600926</t>
  </si>
  <si>
    <t>2111600975</t>
  </si>
  <si>
    <t>2111700619</t>
  </si>
  <si>
    <t>2111700676</t>
  </si>
  <si>
    <t>2111700700</t>
  </si>
  <si>
    <t>2111700775</t>
  </si>
  <si>
    <t>2111700924</t>
  </si>
  <si>
    <t>2111701013</t>
  </si>
  <si>
    <t>2111800617</t>
  </si>
  <si>
    <t>2111800799</t>
  </si>
  <si>
    <t>2111801011</t>
  </si>
  <si>
    <t>2111801060</t>
  </si>
  <si>
    <t>2111801110</t>
  </si>
  <si>
    <t>2111801177</t>
  </si>
  <si>
    <t>2112100827</t>
  </si>
  <si>
    <t>2112102088</t>
  </si>
  <si>
    <t>2112102237</t>
  </si>
  <si>
    <t>2112102443</t>
  </si>
  <si>
    <t>2112102641</t>
  </si>
  <si>
    <t>2112102674</t>
  </si>
  <si>
    <t>2112103045</t>
  </si>
  <si>
    <t>2112103052</t>
  </si>
  <si>
    <t>2112103078</t>
  </si>
  <si>
    <t>2112103391</t>
  </si>
  <si>
    <t>2112103433</t>
  </si>
  <si>
    <t>2112103466</t>
  </si>
  <si>
    <t>2112103482</t>
  </si>
  <si>
    <t>2112103698</t>
  </si>
  <si>
    <t>2112103748</t>
  </si>
  <si>
    <t>2112103789</t>
  </si>
  <si>
    <t>2112103847</t>
  </si>
  <si>
    <t>2112103854</t>
  </si>
  <si>
    <t>2112103912</t>
  </si>
  <si>
    <t>2112103920</t>
  </si>
  <si>
    <t>2112103961</t>
  </si>
  <si>
    <t>2112200478</t>
  </si>
  <si>
    <t>2112200635</t>
  </si>
  <si>
    <t>2112300112</t>
  </si>
  <si>
    <t>2112300583</t>
  </si>
  <si>
    <t>2112300617</t>
  </si>
  <si>
    <t>2112400631</t>
  </si>
  <si>
    <t>2112400656</t>
  </si>
  <si>
    <t>2112400680</t>
  </si>
  <si>
    <t>2112400698</t>
  </si>
  <si>
    <t>2112500554</t>
  </si>
  <si>
    <t>2112500661</t>
  </si>
  <si>
    <t>2112600727</t>
  </si>
  <si>
    <t>2112600982</t>
  </si>
  <si>
    <t>2112601113</t>
  </si>
  <si>
    <t>2112601303</t>
  </si>
  <si>
    <t>2112601345</t>
  </si>
  <si>
    <t>2112601386</t>
  </si>
  <si>
    <t>2112700485</t>
  </si>
  <si>
    <t>2112701400</t>
  </si>
  <si>
    <t>2112701418</t>
  </si>
  <si>
    <t>2112701913</t>
  </si>
  <si>
    <t>2112701954</t>
  </si>
  <si>
    <t>2112702077</t>
  </si>
  <si>
    <t>2112800806</t>
  </si>
  <si>
    <t>2112800921</t>
  </si>
  <si>
    <t>2112800939</t>
  </si>
  <si>
    <t>2112801077</t>
  </si>
  <si>
    <t>2112801085</t>
  </si>
  <si>
    <t>2112801093</t>
  </si>
  <si>
    <t>2112801119</t>
  </si>
  <si>
    <t>2113100016</t>
  </si>
  <si>
    <t>2113100156</t>
  </si>
  <si>
    <t>2113100743</t>
  </si>
  <si>
    <t>2113101071</t>
  </si>
  <si>
    <t>2113101170</t>
  </si>
  <si>
    <t>2113200063</t>
  </si>
  <si>
    <t>2113200071</t>
  </si>
  <si>
    <t>2113200121</t>
  </si>
  <si>
    <t>2113200238</t>
  </si>
  <si>
    <t>2113200279</t>
  </si>
  <si>
    <t>2113200337</t>
  </si>
  <si>
    <t>2113200360</t>
  </si>
  <si>
    <t>2113200402</t>
  </si>
  <si>
    <t>2113300012</t>
  </si>
  <si>
    <t>2113300137</t>
  </si>
  <si>
    <t>2113300269</t>
  </si>
  <si>
    <t>2113400077</t>
  </si>
  <si>
    <t>2113400093</t>
  </si>
  <si>
    <t>2113400168</t>
  </si>
  <si>
    <t>2113400176</t>
  </si>
  <si>
    <t>2113400309</t>
  </si>
  <si>
    <t>2113400333</t>
  </si>
  <si>
    <t>2160690174</t>
  </si>
  <si>
    <t>医療法人香徳会　関中央病院</t>
  </si>
  <si>
    <t>こがねだ診療所</t>
  </si>
  <si>
    <t>大前医院おぜ診療所</t>
  </si>
  <si>
    <t>ウェルネス高井クリニック</t>
  </si>
  <si>
    <t>きっずクリニック小児科・アレルギー科・皮膚科</t>
  </si>
  <si>
    <t>岐阜県厚生農業協同組合連合会　中濃厚生病院</t>
  </si>
  <si>
    <t>谷口眼科</t>
  </si>
  <si>
    <t>乾医院</t>
  </si>
  <si>
    <t>佐曽利　ひふ科医院</t>
  </si>
  <si>
    <t>柳田整形外科</t>
  </si>
  <si>
    <t>関市国民健康保険津保川診療所</t>
  </si>
  <si>
    <t>多田こどもクリニック</t>
  </si>
  <si>
    <t>しまでらメディカルクリニック</t>
  </si>
  <si>
    <t>おおすが内科クリニック</t>
  </si>
  <si>
    <t>美濃市立美濃病院</t>
  </si>
  <si>
    <t>てらしまクリニック</t>
  </si>
  <si>
    <t>みうら内科・糖尿病クリニック</t>
  </si>
  <si>
    <t>羽島市民病院</t>
  </si>
  <si>
    <t>岩佐医院</t>
  </si>
  <si>
    <t>浅野内科こどもクリニック</t>
  </si>
  <si>
    <t>羽島眼科クリニック</t>
  </si>
  <si>
    <t>かわむら内科　胃腸科</t>
  </si>
  <si>
    <t>羽島皮膚科・内科</t>
  </si>
  <si>
    <t>ながき内科クリニック</t>
  </si>
  <si>
    <t>公立学校共済組合　東海中央病院</t>
  </si>
  <si>
    <t>村田眼科</t>
  </si>
  <si>
    <t>五島医院</t>
  </si>
  <si>
    <t>花井整形外科</t>
  </si>
  <si>
    <t>そはらこどもクリニック</t>
  </si>
  <si>
    <t>しももとクリニック</t>
  </si>
  <si>
    <t>いわたキッズクリニック</t>
  </si>
  <si>
    <t>西野クリニック</t>
  </si>
  <si>
    <t>そはら永田クリニック</t>
  </si>
  <si>
    <t>さくら胃腸科内科クリニック</t>
  </si>
  <si>
    <t>かわしまファミリークリニック</t>
  </si>
  <si>
    <t>たけうち内科</t>
  </si>
  <si>
    <t>小野木医院</t>
  </si>
  <si>
    <t>寺本こどもクリニック</t>
  </si>
  <si>
    <t>あさの内科</t>
  </si>
  <si>
    <t>おおの内科・内視鏡クリニック</t>
  </si>
  <si>
    <t>各務原にこファミリークリニック</t>
  </si>
  <si>
    <t>小島ファミリークリニック</t>
  </si>
  <si>
    <t>いけだ内科クリニック</t>
  </si>
  <si>
    <t>ふくろう在宅クリニック</t>
  </si>
  <si>
    <t>ふせや内科小児科</t>
  </si>
  <si>
    <t>さらさらクリニック</t>
  </si>
  <si>
    <t>松波総合病院</t>
  </si>
  <si>
    <t>まつなみ健康増進クリニック</t>
  </si>
  <si>
    <t>サンライズクリニック</t>
  </si>
  <si>
    <t>北田内科クリニック</t>
  </si>
  <si>
    <t>けやきクリニック</t>
  </si>
  <si>
    <t>医療法人若葉会　さとうファミリークリニック</t>
  </si>
  <si>
    <t>杉山こどもクリニック</t>
  </si>
  <si>
    <t>北方医院</t>
  </si>
  <si>
    <t>いぬづか眼科</t>
  </si>
  <si>
    <t>伊藤医院</t>
  </si>
  <si>
    <t>東堀クリニック</t>
  </si>
  <si>
    <t>岐阜県厚生農業協同組合連合会　岐阜・西濃医療センター　岐北厚生病院</t>
  </si>
  <si>
    <t>鳥澤医院</t>
  </si>
  <si>
    <t>あらいクリニック</t>
  </si>
  <si>
    <t>鳥沢クリニック</t>
  </si>
  <si>
    <t>社会医療法人白鳳会　鷲見病院</t>
  </si>
  <si>
    <t>ばんの内科</t>
  </si>
  <si>
    <t>県北西部地域医療センター国保白鳥病院</t>
  </si>
  <si>
    <t>県北西部地域医療センター　国保高鷲診療所</t>
  </si>
  <si>
    <t>郡上市民病院</t>
  </si>
  <si>
    <t>つるだクリニック</t>
  </si>
  <si>
    <t>県北西部地域医療センター国保和良診療所</t>
  </si>
  <si>
    <t>はやし耳鼻いんこう科</t>
  </si>
  <si>
    <t>社会医療法人厚生会　多治見市民病院</t>
  </si>
  <si>
    <t>いちはらこどもクリニック</t>
  </si>
  <si>
    <t>サニーサイドホスピタル</t>
  </si>
  <si>
    <t>中村こどもクリニック</t>
  </si>
  <si>
    <t>亀井アイクリニック</t>
  </si>
  <si>
    <t>たじみ岩瀬眼科</t>
  </si>
  <si>
    <t>倉知眼科</t>
  </si>
  <si>
    <t>岐阜県立多治見病院</t>
  </si>
  <si>
    <t>たじみ内科</t>
  </si>
  <si>
    <t>すみれ在宅クリニック</t>
  </si>
  <si>
    <t>たかだアレルギーとこどものクリニック</t>
  </si>
  <si>
    <t>笠原診療所はっとり医院</t>
  </si>
  <si>
    <t>社会医療法人厚生会　中部脳リハビリテーション病院</t>
  </si>
  <si>
    <t>医療法人清仁会　のぞみの丘ホスピタル</t>
  </si>
  <si>
    <t>医療法人清風会　林クリニック</t>
  </si>
  <si>
    <t>太田病院</t>
  </si>
  <si>
    <t>太田メディカルクリニック</t>
  </si>
  <si>
    <t>安田内科クリニック</t>
  </si>
  <si>
    <t>ふかがや眼科</t>
  </si>
  <si>
    <t>社会医療法人厚生会　中部国際医療センター</t>
  </si>
  <si>
    <t>伊佐治病院</t>
  </si>
  <si>
    <t>伊佐治医院</t>
  </si>
  <si>
    <t>桃井病院</t>
  </si>
  <si>
    <t>総合病院中津川市民病院</t>
  </si>
  <si>
    <t>中津クリニック</t>
  </si>
  <si>
    <t>つねだ整形外科・皮ふ科</t>
  </si>
  <si>
    <t>木村内科</t>
  </si>
  <si>
    <t>木村眼科</t>
  </si>
  <si>
    <t>中津川市国民健康保険　坂下診療所</t>
  </si>
  <si>
    <t>岐阜県厚生農業協同組合連合会　東濃中部医療センター　東濃厚生病院</t>
  </si>
  <si>
    <t>セオ医院</t>
  </si>
  <si>
    <t>金田眼科クリニック</t>
  </si>
  <si>
    <t>東濃中央クリニック</t>
  </si>
  <si>
    <t>蜂谷医院</t>
  </si>
  <si>
    <t>医療法人社団岐友会　中部クリニック</t>
  </si>
  <si>
    <t>恵那ファミリークリニック</t>
  </si>
  <si>
    <t>市立恵那病院</t>
  </si>
  <si>
    <t>大井リハビリテーションクリニック</t>
  </si>
  <si>
    <t>虹いろ在宅ケアクリニック</t>
  </si>
  <si>
    <t>岐阜県厚生農業協同組合連合会　東濃中部医療センター　土岐市立総合病院</t>
  </si>
  <si>
    <t>土岐眼科クリニック</t>
  </si>
  <si>
    <t>ひまわり小児科</t>
  </si>
  <si>
    <t>佐分利クリニック</t>
  </si>
  <si>
    <t>高井病院</t>
  </si>
  <si>
    <t>いしぐろクリニック</t>
  </si>
  <si>
    <t>大垣整形外科</t>
  </si>
  <si>
    <t>池田内科</t>
  </si>
  <si>
    <t>小嶋内科クリニック</t>
  </si>
  <si>
    <t>大垣セントラルクリニック</t>
  </si>
  <si>
    <t>ひのきこどもクリニック</t>
  </si>
  <si>
    <t>大屋クリニック</t>
  </si>
  <si>
    <t>さとう内科クリニック</t>
  </si>
  <si>
    <t>竹中医院</t>
  </si>
  <si>
    <t>医療法人徳洲会　大垣徳洲会病院</t>
  </si>
  <si>
    <t>むらいクリニック</t>
  </si>
  <si>
    <t>やすだクリニック　小児科・内科</t>
  </si>
  <si>
    <t>石田内科</t>
  </si>
  <si>
    <t>はぶクリニック</t>
  </si>
  <si>
    <t>赤坂あきたクリニック</t>
  </si>
  <si>
    <t>大井内科クリニック</t>
  </si>
  <si>
    <t>みみはなのど大垣西クリニック</t>
  </si>
  <si>
    <t>はしもと内科　糖尿病・内分泌クリニック</t>
  </si>
  <si>
    <t>北條ｸﾘﾆｯｸ</t>
  </si>
  <si>
    <t>いろは在宅ケアクリニック</t>
  </si>
  <si>
    <t>いながわこどもクリニック</t>
  </si>
  <si>
    <t>海津市医師会病院</t>
  </si>
  <si>
    <t>野村クリニック</t>
  </si>
  <si>
    <t>岐阜県厚生農業協同組合連合会　岐阜・西濃医療センター　西美濃厚生病院</t>
  </si>
  <si>
    <t>医療法人社団　孝智会　さくまクリニック</t>
  </si>
  <si>
    <t>医療法人あいはら医院</t>
  </si>
  <si>
    <t>医療法人社団　翠風会　関ヶ原クリニック</t>
  </si>
  <si>
    <t>はくあい内科クリニック</t>
  </si>
  <si>
    <t>やまざきキッズクリニック</t>
  </si>
  <si>
    <t>博愛会病院</t>
  </si>
  <si>
    <t>黒川胃腸科外科クリニック</t>
  </si>
  <si>
    <t>医療法人　祥仁会　安八診療所</t>
  </si>
  <si>
    <t>医療法人社団　橘会　新生病院</t>
  </si>
  <si>
    <t>小森眼科</t>
  </si>
  <si>
    <t>のだ医院</t>
  </si>
  <si>
    <t>いけだ整形外科リウマチクリニック</t>
  </si>
  <si>
    <t>みみはなのどオレンジクリニック</t>
  </si>
  <si>
    <t>岐阜県厚生農業協同組合連合会　岐阜・西濃医療センター　西濃厚生病院</t>
  </si>
  <si>
    <t>高山赤十字病院</t>
  </si>
  <si>
    <t>水口医院</t>
  </si>
  <si>
    <t>おがわクリニック</t>
  </si>
  <si>
    <t>岐阜県厚生農業協同組合連合会 飛騨医療センター 久美愛厚生病院</t>
  </si>
  <si>
    <t>河野ファミリークリニック</t>
  </si>
  <si>
    <t>おおさかクリニック</t>
  </si>
  <si>
    <t>阿部医院</t>
  </si>
  <si>
    <t>黒木医院</t>
  </si>
  <si>
    <t>下呂市立小坂診療所</t>
  </si>
  <si>
    <t>おくむらクリニック</t>
  </si>
  <si>
    <t>下呂市立金山病院</t>
  </si>
  <si>
    <t>岐阜県立下呂温泉病院</t>
  </si>
  <si>
    <t>村瀬眼科クリニック</t>
  </si>
  <si>
    <t>独立行政法人地域医療機能推進機構　可児とうのう病院</t>
  </si>
  <si>
    <t>医療法人　馨仁会　藤掛病院</t>
  </si>
  <si>
    <t>あんどうクリニック</t>
  </si>
  <si>
    <t>キッズクリニックありす</t>
  </si>
  <si>
    <t>はたのクリニック</t>
  </si>
  <si>
    <t>吉村内科</t>
  </si>
  <si>
    <t>国枝医院</t>
  </si>
  <si>
    <t>ほづみ整形外科医院</t>
  </si>
  <si>
    <t>名和内科</t>
  </si>
  <si>
    <t>なかしまこどもクリニック</t>
  </si>
  <si>
    <t>みずほクリニック</t>
  </si>
  <si>
    <t>菅整形外科</t>
  </si>
  <si>
    <t>社団医療法人　古川病院</t>
  </si>
  <si>
    <t>国民健康保険　飛騨市民病院</t>
  </si>
  <si>
    <t>ひだ在宅クリニック</t>
  </si>
  <si>
    <t>本巣内科クリニック</t>
  </si>
  <si>
    <t>まくわクリニック</t>
  </si>
  <si>
    <t>堀部クリニック</t>
  </si>
  <si>
    <t>なかしま医院</t>
  </si>
  <si>
    <t>えさきクリニック</t>
  </si>
  <si>
    <t>ツクイ岐阜訪問看護ステーション</t>
  </si>
  <si>
    <t>関市平成通２丁目６番１８号</t>
  </si>
  <si>
    <t>関市上白金５１１</t>
  </si>
  <si>
    <t>関市小瀬河戸前５５７－１</t>
  </si>
  <si>
    <t>関市稲口７７４－４</t>
  </si>
  <si>
    <t>関市山田１３１９－１</t>
  </si>
  <si>
    <t>関市若草通５－１</t>
  </si>
  <si>
    <t>関市緑町２－１－１２</t>
  </si>
  <si>
    <t>関市武芸川町高野５９０－１</t>
  </si>
  <si>
    <t>関市辻井戸町１－１５</t>
  </si>
  <si>
    <t>関市緑町２－１－１０</t>
  </si>
  <si>
    <t>関市富之保１９５６－１</t>
  </si>
  <si>
    <t>関市東貸上８番地</t>
  </si>
  <si>
    <t>関市小屋名８４９－１</t>
  </si>
  <si>
    <t>関市笠屋１丁目８０番地</t>
  </si>
  <si>
    <t>美濃市中央４－３</t>
  </si>
  <si>
    <t>美濃市段町１１８－２</t>
  </si>
  <si>
    <t>美濃市松栄町５－７５</t>
  </si>
  <si>
    <t>羽島市新生町３－２４６</t>
  </si>
  <si>
    <t>羽島市正木町坂丸２－１３０</t>
  </si>
  <si>
    <t>羽島市福寿町浅平５－１１</t>
  </si>
  <si>
    <t>羽島市舟橋町２３４</t>
  </si>
  <si>
    <t>羽島市舟橋町２番地１</t>
  </si>
  <si>
    <t>羽島市竹鼻町丸の内５－１５</t>
  </si>
  <si>
    <t>羽島市舟橋町宮北一丁目２７番地３</t>
  </si>
  <si>
    <t>各務原市蘇原東島町４－６－２</t>
  </si>
  <si>
    <t>各務原市蘇原村雨町３－１７</t>
  </si>
  <si>
    <t>各務原市各務おがせ町９－３</t>
  </si>
  <si>
    <t>各務原市那加西市場町４－１－２</t>
  </si>
  <si>
    <t>各務原市蘇原新生町２丁目４７番地</t>
  </si>
  <si>
    <t>各務原市蘇原東島町３－１６３－３</t>
  </si>
  <si>
    <t>各務原市蘇原吉野町１－５２－１</t>
  </si>
  <si>
    <t>各務原市三井町１－５５－２</t>
  </si>
  <si>
    <t>各務原市蘇原外山町２－７１－１</t>
  </si>
  <si>
    <t>各務原市那加住吉町１－４８－１</t>
  </si>
  <si>
    <t>各務原市川島松倉町２３７０ー５０</t>
  </si>
  <si>
    <t>各務原市鵜沼各務原町６－１０６－１</t>
  </si>
  <si>
    <t>各務原市蘇原大島町5-167</t>
  </si>
  <si>
    <t>各務原市鵜沼三ツ池町３－４２６－１</t>
  </si>
  <si>
    <t>各務原市蘇原希望町４丁目３１－１</t>
  </si>
  <si>
    <t>各務原市鵜沼大伊木町二丁目８５番１</t>
  </si>
  <si>
    <t>各務原市那加土山町２丁目２２８</t>
  </si>
  <si>
    <t>各務原市大野町４丁目１５６－１</t>
  </si>
  <si>
    <t>各務原市蘇原花園町４丁目１３－１</t>
  </si>
  <si>
    <t>各務原市蘇原野口町五丁目１３０番地</t>
  </si>
  <si>
    <t>各務原市那加日新町５丁目４８－１</t>
  </si>
  <si>
    <t>各務原市蘇原六軒町４丁目４６番地</t>
  </si>
  <si>
    <t>羽島郡笠松町田代１８５－１</t>
  </si>
  <si>
    <t>羽島郡笠松町泉町１０</t>
  </si>
  <si>
    <t>羽島郡岐南町野中３－２２０</t>
  </si>
  <si>
    <t>羽島郡岐南町下印食２－４５</t>
  </si>
  <si>
    <t>羽島郡岐南町平島５－１１８</t>
  </si>
  <si>
    <t>本巣郡北方町小柳１丁目９５番地</t>
  </si>
  <si>
    <t>本巣郡北方町柱本南１－３０６</t>
  </si>
  <si>
    <t>本巣郡北方町北方１８１６－２３</t>
  </si>
  <si>
    <t>本巣郡北方町曲路３丁目２１－１</t>
  </si>
  <si>
    <t>本巣郡北方町北方字戸羽町１６３６番</t>
  </si>
  <si>
    <t>本巣郡北方町若宮一丁目７番地</t>
  </si>
  <si>
    <t>山県市高富１１８７－３</t>
  </si>
  <si>
    <t>山県市大森３８１</t>
  </si>
  <si>
    <t>山県市高富２１１９－１</t>
  </si>
  <si>
    <t>山県市高木１０１６－１</t>
  </si>
  <si>
    <t>郡上市白鳥町白鳥２番地１</t>
  </si>
  <si>
    <t>郡上市美並町白山７７９</t>
  </si>
  <si>
    <t>郡上市白鳥町為真１２０５番地１</t>
  </si>
  <si>
    <t>郡上市高鷲町大鷲２０１－２</t>
  </si>
  <si>
    <t>郡上市八幡町島谷１２６１</t>
  </si>
  <si>
    <t>郡上市高鷲町大鷲２０４９－１</t>
  </si>
  <si>
    <t>郡上市和良町沢８８２</t>
  </si>
  <si>
    <t>郡上市八幡町中坪２－５－２</t>
  </si>
  <si>
    <t>多治見市前畑町３－４３</t>
  </si>
  <si>
    <t>多治見市小田町５－１０</t>
  </si>
  <si>
    <t>多治見市小名田町西ケ洞１－３２５</t>
  </si>
  <si>
    <t>多治見市前畑町３－７６－４</t>
  </si>
  <si>
    <t>多治見市小泉町８－５４－１</t>
  </si>
  <si>
    <t>多治見市本町３－１０１－１　クリスタルプラザ多治見４階</t>
  </si>
  <si>
    <t>多治見市平和町７－７７</t>
  </si>
  <si>
    <t>多治見市前畑町５－１６１</t>
  </si>
  <si>
    <t>多治見市広小路２－１２</t>
  </si>
  <si>
    <t>多治見市脇之島町７－２５－７</t>
  </si>
  <si>
    <t>多治見市白山町5丁目5番1</t>
  </si>
  <si>
    <t>多治見市大畑町７丁目１３８番１</t>
  </si>
  <si>
    <t>美濃加茂市古井町下古井５９０</t>
  </si>
  <si>
    <t>美濃加茂市蜂屋町上蜂屋３５５５</t>
  </si>
  <si>
    <t>美濃加茂市前平町１－１００－１</t>
  </si>
  <si>
    <t>美濃加茂市太田町２８５５－１</t>
  </si>
  <si>
    <t>美濃加茂市太田町２８２５</t>
  </si>
  <si>
    <t>美濃加茂市田島町４－８－６</t>
  </si>
  <si>
    <t>美濃加茂市古井町下古井２９７２－３</t>
  </si>
  <si>
    <t>美濃加茂市健康のまち一丁目１番地</t>
  </si>
  <si>
    <t>加茂郡八百津町錦織１５３０－２３</t>
  </si>
  <si>
    <t>加茂郡八百津町伊岐津志１５１８番地</t>
  </si>
  <si>
    <t>可児郡御嵩町中２１６３</t>
  </si>
  <si>
    <t>中津川市駒場１５２２－１</t>
  </si>
  <si>
    <t>中津川市本町４－２－２８</t>
  </si>
  <si>
    <t>中津川市本町４－２－１５</t>
  </si>
  <si>
    <t>中津川市手賀野４００－１</t>
  </si>
  <si>
    <t>中津川市坂下７２２番地１</t>
  </si>
  <si>
    <t>瑞浪市土岐町７６－１</t>
  </si>
  <si>
    <t>瑞浪市寺河戸町１２１２－６</t>
  </si>
  <si>
    <t>瑞浪市益見町１－１２０</t>
  </si>
  <si>
    <t>瑞浪市松ケ瀬町一丁目１４番地１</t>
  </si>
  <si>
    <t>恵那市大井町１７４－２０</t>
  </si>
  <si>
    <t>恵那市長島町中野１２１４－４１</t>
  </si>
  <si>
    <t>恵那市長島町正家三丁目９番地１２</t>
  </si>
  <si>
    <t>恵那市大井町２７２５</t>
  </si>
  <si>
    <t>恵那市大井町字神徳１００２－４</t>
  </si>
  <si>
    <t>恵那市大井町１１３４番地８２</t>
  </si>
  <si>
    <t>土岐市土岐津町土岐口７０３－２４</t>
  </si>
  <si>
    <t>土岐市肥田浅野笠神町２－２２</t>
  </si>
  <si>
    <t>土岐市土岐口南町４－５９</t>
  </si>
  <si>
    <t>土岐市土岐口南町４－４５</t>
  </si>
  <si>
    <t>土岐市妻木町１６５８番地</t>
  </si>
  <si>
    <t>土岐市泉町久尻５１６番地１７</t>
  </si>
  <si>
    <t>大垣市南頬町４－８６</t>
  </si>
  <si>
    <t>大垣市笠縫町奥屋敷４５４</t>
  </si>
  <si>
    <t>大垣市番組町２－１６</t>
  </si>
  <si>
    <t>大垣市長松町字小柳１２６１－１</t>
  </si>
  <si>
    <t>大垣市赤坂新田１－６３－１</t>
  </si>
  <si>
    <t>大垣市桧町８９６－１</t>
  </si>
  <si>
    <t>大垣市浅中３－９－１</t>
  </si>
  <si>
    <t>大垣市北方町４－１０３</t>
  </si>
  <si>
    <t>大垣市室村町１－５４－２</t>
  </si>
  <si>
    <t>大垣市林町６－８５－１</t>
  </si>
  <si>
    <t>大垣市大井２－４４－２</t>
  </si>
  <si>
    <t>大垣市北切石町３－１－１</t>
  </si>
  <si>
    <t>大垣市旭町２－１－１</t>
  </si>
  <si>
    <t>大垣市宮町１丁目１番地１　スイトテラス２Ｆ</t>
  </si>
  <si>
    <t>大垣市草道島町５０８番地</t>
  </si>
  <si>
    <t>大垣市東前1-58</t>
  </si>
  <si>
    <t>大垣市桧町７９７番地</t>
  </si>
  <si>
    <t>大垣市築捨町2丁目94</t>
  </si>
  <si>
    <t>大垣市福田町５７番地１</t>
  </si>
  <si>
    <t>大垣市南頬町１丁目１１８－１</t>
  </si>
  <si>
    <t>大垣市三塚町１０８６番１</t>
  </si>
  <si>
    <t>海津市海津町福江６５６－１６</t>
  </si>
  <si>
    <t>海津市南濃町太田２６７－１</t>
  </si>
  <si>
    <t>養老郡養老町押越９８６</t>
  </si>
  <si>
    <t>養老郡養老町押越５３３</t>
  </si>
  <si>
    <t>養老郡養老町宇田３９９－３</t>
  </si>
  <si>
    <t>不破郡関ヶ原町大字関ヶ原3107-1</t>
  </si>
  <si>
    <t>不破郡垂井町東神田２－２３－１</t>
  </si>
  <si>
    <t>不破郡垂井町東神田２－３０</t>
  </si>
  <si>
    <t>不破郡垂井町２２１０－４２</t>
  </si>
  <si>
    <t>安八郡神戸町北一色３－１</t>
  </si>
  <si>
    <t>安八郡安八町南今ケ渕２７０－２</t>
  </si>
  <si>
    <t>揖斐郡池田町本郷１５５１－１</t>
  </si>
  <si>
    <t>揖斐郡大野町大字中之元１１２４</t>
  </si>
  <si>
    <t>揖斐郡揖斐川町三輪１１１－８</t>
  </si>
  <si>
    <t>揖斐郡池田町八幡１０１１－１</t>
  </si>
  <si>
    <t>揖斐郡池田町池野３００番３</t>
  </si>
  <si>
    <t>揖斐郡大野町下磯２９３番地１</t>
  </si>
  <si>
    <t>高山市天満町３－１１</t>
  </si>
  <si>
    <t>高山市天満町２－１１７</t>
  </si>
  <si>
    <t>高山市昭和町２－１２０－１</t>
  </si>
  <si>
    <t>高山市中切町１－１</t>
  </si>
  <si>
    <t>高山市初田町１－２８</t>
  </si>
  <si>
    <t>高山市昭和町１丁目３２５</t>
  </si>
  <si>
    <t>下呂市金山町大船渡５４９</t>
  </si>
  <si>
    <t>下呂市森２４５６－１</t>
  </si>
  <si>
    <t>下呂市小坂町大島１９６５</t>
  </si>
  <si>
    <t>下呂市森１４１９－３１</t>
  </si>
  <si>
    <t>下呂市金山町金山９７３－６</t>
  </si>
  <si>
    <t>下呂市森２２１１</t>
  </si>
  <si>
    <t>下呂市萩原町花池１７－１</t>
  </si>
  <si>
    <t>可児市土田１２２１－５</t>
  </si>
  <si>
    <t>可児市広見８７６</t>
  </si>
  <si>
    <t>可児市下恵土３４４０－６７８</t>
  </si>
  <si>
    <t>可児市中恵土２３５９－６３４</t>
  </si>
  <si>
    <t>可児市下切３８０８－１</t>
  </si>
  <si>
    <t>瑞穂市別府１２９７</t>
  </si>
  <si>
    <t>瑞穂市牛牧８０１－１</t>
  </si>
  <si>
    <t>瑞穂市別府７９１－１</t>
  </si>
  <si>
    <t>瑞穂市重里２００５</t>
  </si>
  <si>
    <t>瑞穂市十九条字鳥居前２４７－１</t>
  </si>
  <si>
    <t>瑞穂市本田５５６－１</t>
  </si>
  <si>
    <t>瑞穂市穂積１８５１番地の１</t>
  </si>
  <si>
    <t>瑞穂市馬場小城町一丁目２１番地</t>
  </si>
  <si>
    <t>飛騨市古川町三之町８－２０</t>
  </si>
  <si>
    <t>飛騨市神岡町東町７２５</t>
  </si>
  <si>
    <t>飛騨市古川町向町３－８－７</t>
  </si>
  <si>
    <t>本巣市曽井中島宮前1011番地</t>
  </si>
  <si>
    <t>本巣市軽海４９５－７</t>
  </si>
  <si>
    <t>本巣市仏生寺２４－５</t>
  </si>
  <si>
    <t>本巣市早野６５３－１</t>
  </si>
  <si>
    <t>本巣市文殊８８１－１</t>
  </si>
  <si>
    <t>本巣市三橋３丁目６０番</t>
  </si>
  <si>
    <t>羽島郡岐南町三宅９丁目１２３番地１NTビル６階６A号室</t>
  </si>
  <si>
    <t>0575-22-0012</t>
  </si>
  <si>
    <t>令和4年7月1日</t>
  </si>
  <si>
    <t>令和10年6月30日</t>
  </si>
  <si>
    <t>0575-28-6366</t>
  </si>
  <si>
    <t>0575-25-0333</t>
  </si>
  <si>
    <t>令和3年3月1日</t>
  </si>
  <si>
    <t>令和9年2月28日</t>
  </si>
  <si>
    <t>0575-23-8877</t>
  </si>
  <si>
    <t>0575-28-6888</t>
  </si>
  <si>
    <t>0575-22-2211</t>
  </si>
  <si>
    <t>0575-21-5005</t>
  </si>
  <si>
    <t>令和5年7月1日</t>
  </si>
  <si>
    <t>令和11年6月30日</t>
  </si>
  <si>
    <t>0575-46-2017</t>
  </si>
  <si>
    <t>0575-23-1770</t>
  </si>
  <si>
    <t>0575-24-2323</t>
  </si>
  <si>
    <t>0575-49-3016</t>
  </si>
  <si>
    <t>0575-25-0611</t>
  </si>
  <si>
    <t>平成30年4月1日</t>
  </si>
  <si>
    <t>令和6年3月31日</t>
  </si>
  <si>
    <t>0575-29-3383</t>
  </si>
  <si>
    <t>令和4年2月1日</t>
  </si>
  <si>
    <t>令和10年1月31日</t>
  </si>
  <si>
    <t>0575-46-8001</t>
  </si>
  <si>
    <t>令和5年4月1日</t>
  </si>
  <si>
    <t>令和11年3月31日</t>
  </si>
  <si>
    <t>0575-33-1221</t>
  </si>
  <si>
    <t>0575-35-0102</t>
  </si>
  <si>
    <t>0575-31-4110</t>
  </si>
  <si>
    <t>令和元年7月1日</t>
  </si>
  <si>
    <t>令和7年6月30日</t>
  </si>
  <si>
    <t>058-393-0111</t>
  </si>
  <si>
    <t>058-392-8888</t>
  </si>
  <si>
    <t>058-393-2811</t>
  </si>
  <si>
    <t>058-391-7888</t>
  </si>
  <si>
    <t>058-392-2281</t>
  </si>
  <si>
    <t>058-392-1226</t>
  </si>
  <si>
    <t>058-393-0077</t>
  </si>
  <si>
    <t>058-382-3101</t>
  </si>
  <si>
    <t>0583-83-3939</t>
  </si>
  <si>
    <t>058-384-0122</t>
  </si>
  <si>
    <t>0583-71-6222</t>
  </si>
  <si>
    <t>058-371-7333</t>
  </si>
  <si>
    <t>058-389-8088</t>
  </si>
  <si>
    <t>058-383-6661</t>
  </si>
  <si>
    <t>058-371-0500</t>
  </si>
  <si>
    <t>058-371-0365</t>
  </si>
  <si>
    <t>058-380-5150</t>
  </si>
  <si>
    <t>0586-89-7800</t>
  </si>
  <si>
    <t>令和5年10月1日</t>
  </si>
  <si>
    <t>令和11年9月30日</t>
  </si>
  <si>
    <t>058-384-3211</t>
  </si>
  <si>
    <t>058-382-0080</t>
  </si>
  <si>
    <t>平成31年3月1日</t>
  </si>
  <si>
    <t>令和7年3月30日</t>
  </si>
  <si>
    <t>058-385-5225</t>
  </si>
  <si>
    <t>058-322-9067</t>
  </si>
  <si>
    <t>令和2年8月1日</t>
  </si>
  <si>
    <t>令和8年7月31日</t>
  </si>
  <si>
    <t>058-370-0090</t>
  </si>
  <si>
    <t>058-383-2555</t>
  </si>
  <si>
    <t>令和2年9月1日</t>
  </si>
  <si>
    <t>令和8年8月31日</t>
  </si>
  <si>
    <t>058-382-3993</t>
  </si>
  <si>
    <t>令和3年4月1日</t>
  </si>
  <si>
    <t>令和9年3月31日</t>
  </si>
  <si>
    <t>058-380-3511</t>
  </si>
  <si>
    <t>令和3年8月1日</t>
  </si>
  <si>
    <t>令和9年7月31日</t>
  </si>
  <si>
    <t>058-389-2963</t>
  </si>
  <si>
    <t>令和3年9月1日</t>
  </si>
  <si>
    <t>令和9年8月31日</t>
  </si>
  <si>
    <t>058-372-0945</t>
  </si>
  <si>
    <t>令和4年4月1日</t>
  </si>
  <si>
    <t>令和10年3月31日</t>
  </si>
  <si>
    <t>058-382-6277</t>
  </si>
  <si>
    <t>令和4年5月1日</t>
  </si>
  <si>
    <t>令和10年4月30日</t>
  </si>
  <si>
    <t>058-388-0111</t>
  </si>
  <si>
    <t>058-247-3322</t>
  </si>
  <si>
    <t>058-278-1030</t>
  </si>
  <si>
    <t>058-213-3310</t>
  </si>
  <si>
    <t>平成31年3月12日</t>
  </si>
  <si>
    <t>令和7年3月11日</t>
  </si>
  <si>
    <t>058-323-2511</t>
  </si>
  <si>
    <t>058-320-3322</t>
  </si>
  <si>
    <t>058-324-0043</t>
  </si>
  <si>
    <t>058-320-3077</t>
  </si>
  <si>
    <t>令和2年11月1日</t>
  </si>
  <si>
    <t>令和8年10月31日</t>
  </si>
  <si>
    <t>058-324-0030</t>
  </si>
  <si>
    <t>058-320-1700</t>
  </si>
  <si>
    <t>0581-22-1811</t>
  </si>
  <si>
    <t>0581-36-2311</t>
  </si>
  <si>
    <t>0581-23-1188</t>
  </si>
  <si>
    <t>0581-22-1088</t>
  </si>
  <si>
    <t>0575-82-3151</t>
  </si>
  <si>
    <t>0575-79-2013</t>
  </si>
  <si>
    <t>0575-82-3131</t>
  </si>
  <si>
    <t>令和2年3月1日</t>
  </si>
  <si>
    <t>令和8年2月28日</t>
  </si>
  <si>
    <t>0575-72-5072</t>
  </si>
  <si>
    <t>0575-67-1611</t>
  </si>
  <si>
    <t>0575-72-0020</t>
  </si>
  <si>
    <t>0575-77-2311</t>
  </si>
  <si>
    <t>0575-67-9832</t>
  </si>
  <si>
    <t>令和2年10月1日</t>
  </si>
  <si>
    <t>令和8年9月30日</t>
  </si>
  <si>
    <t>0572-22-5211</t>
  </si>
  <si>
    <t>0572-24-3411</t>
  </si>
  <si>
    <t>令和2年12月1日</t>
  </si>
  <si>
    <t>令和8年11月30日</t>
  </si>
  <si>
    <t>0572-25-8110</t>
  </si>
  <si>
    <t>0572-24-1717</t>
  </si>
  <si>
    <t>0572-27-1055</t>
  </si>
  <si>
    <t>0572-25-1221</t>
  </si>
  <si>
    <t>0572-22-5515</t>
  </si>
  <si>
    <t>0572-22-5311</t>
  </si>
  <si>
    <t>0572-22-2333</t>
  </si>
  <si>
    <t>0572-25-5941</t>
  </si>
  <si>
    <t>0572-28-1101</t>
  </si>
  <si>
    <t>0572-28-2261</t>
  </si>
  <si>
    <t>令和3年7月1日</t>
  </si>
  <si>
    <t>令和9年6月30日</t>
  </si>
  <si>
    <t>0574-66-5800</t>
  </si>
  <si>
    <t>0574-25-3188</t>
  </si>
  <si>
    <t>令和5年1月1日</t>
  </si>
  <si>
    <t>令和10年12月31日</t>
  </si>
  <si>
    <t>0574-28-8899</t>
  </si>
  <si>
    <t>0574-26-1251</t>
  </si>
  <si>
    <t>0574-26-2220</t>
  </si>
  <si>
    <t>0574-27-5088</t>
  </si>
  <si>
    <t>0574-25-1103</t>
  </si>
  <si>
    <t>令和2年2月1日</t>
  </si>
  <si>
    <t>令和8年1月31日</t>
  </si>
  <si>
    <t>0574-66-1100</t>
  </si>
  <si>
    <t>令和4年1月1日</t>
  </si>
  <si>
    <t>令和9年12月31日</t>
  </si>
  <si>
    <t>0574-43-8051</t>
  </si>
  <si>
    <t>0574-43-0011</t>
  </si>
  <si>
    <t>0574-67-2108</t>
  </si>
  <si>
    <t>0573-66-1251</t>
  </si>
  <si>
    <t>0573-66-3111</t>
  </si>
  <si>
    <t>0573-65-5766</t>
  </si>
  <si>
    <t>0573-65-8088</t>
  </si>
  <si>
    <t>0573-65-7880</t>
  </si>
  <si>
    <t>0573-75-3118</t>
  </si>
  <si>
    <t>0572-68-4111</t>
  </si>
  <si>
    <t>0572-68-2733</t>
  </si>
  <si>
    <t>0572-68-0551</t>
  </si>
  <si>
    <t>0572-67-1118</t>
  </si>
  <si>
    <t>0573-26-2346</t>
  </si>
  <si>
    <t>0573-26-3001</t>
  </si>
  <si>
    <t>0573-20-1800</t>
  </si>
  <si>
    <t>0573-26-2121</t>
  </si>
  <si>
    <t>0573-20-3232</t>
  </si>
  <si>
    <t>0573-22-9235</t>
  </si>
  <si>
    <t>令和2年5月1日</t>
  </si>
  <si>
    <t>令和8年4月30日</t>
  </si>
  <si>
    <t>0572-55-2111</t>
  </si>
  <si>
    <t>0572-55-8896</t>
  </si>
  <si>
    <t>0572-54-8839</t>
  </si>
  <si>
    <t>0572-55-0066</t>
  </si>
  <si>
    <t>0572-57-6516</t>
  </si>
  <si>
    <t>0572-54-1496</t>
  </si>
  <si>
    <t>0584-78-3058</t>
  </si>
  <si>
    <t>0584-78-3306</t>
  </si>
  <si>
    <t>0584-92-0077</t>
  </si>
  <si>
    <t>0584-71-0163</t>
  </si>
  <si>
    <t>0584-91-1551</t>
  </si>
  <si>
    <t>0584-89-4681</t>
  </si>
  <si>
    <t>0584-83-0788</t>
  </si>
  <si>
    <t>0584-78-4531</t>
  </si>
  <si>
    <t>0584-77-6110</t>
  </si>
  <si>
    <t>0584-77-3838</t>
  </si>
  <si>
    <t>0584-78-0011</t>
  </si>
  <si>
    <t>0584-81-0022</t>
  </si>
  <si>
    <t>0584-47-9797</t>
  </si>
  <si>
    <t>令和元年5月1日</t>
  </si>
  <si>
    <t>令和7年4月30日</t>
  </si>
  <si>
    <t>0584-71-3311</t>
  </si>
  <si>
    <t>令和3年11月1日</t>
  </si>
  <si>
    <t>令和9年10月31日</t>
  </si>
  <si>
    <t>0584-74-1192</t>
  </si>
  <si>
    <t>平成30年10月1日</t>
  </si>
  <si>
    <t>令和6年9月30日</t>
  </si>
  <si>
    <t>0584-84-7670</t>
  </si>
  <si>
    <t>令和元年10月1日</t>
  </si>
  <si>
    <t>令和7年9月30日</t>
  </si>
  <si>
    <t>0584-87-0050</t>
  </si>
  <si>
    <t>0584-91-3332</t>
  </si>
  <si>
    <t>0584-71-8017</t>
  </si>
  <si>
    <t>0584-47-8122</t>
  </si>
  <si>
    <t>0584-53-7111</t>
  </si>
  <si>
    <t>0584-59-0070</t>
  </si>
  <si>
    <t>0584-32-1161</t>
  </si>
  <si>
    <t>0584-33-0117</t>
  </si>
  <si>
    <t>0584-32-1001</t>
  </si>
  <si>
    <t>0584-43-2999</t>
  </si>
  <si>
    <t>0584-24-1265</t>
  </si>
  <si>
    <t>0584-23-0577</t>
  </si>
  <si>
    <t>0584-23-1251</t>
  </si>
  <si>
    <t>0584-27-8800</t>
  </si>
  <si>
    <t>0584-64-3616</t>
  </si>
  <si>
    <t>0585-45-3161</t>
  </si>
  <si>
    <t>0585-34-3535</t>
  </si>
  <si>
    <t>0585-22-3939</t>
  </si>
  <si>
    <t>令和5年9月1日</t>
  </si>
  <si>
    <t>令和11年8月31日</t>
  </si>
  <si>
    <t>0585-45-3344</t>
  </si>
  <si>
    <t>0585-44-1187</t>
  </si>
  <si>
    <t>令和3年12月1日</t>
  </si>
  <si>
    <t>令和9年11月30日</t>
  </si>
  <si>
    <t>0585-36-1100</t>
  </si>
  <si>
    <t>0577-32-1111</t>
  </si>
  <si>
    <t>0577-32-0591</t>
  </si>
  <si>
    <t>0577-37-7117</t>
  </si>
  <si>
    <t>0577-32-1115</t>
  </si>
  <si>
    <t>0577-32-1207</t>
  </si>
  <si>
    <t>0577-57-8668</t>
  </si>
  <si>
    <t>令和4年9月1日</t>
  </si>
  <si>
    <t>令和10年8月31日</t>
  </si>
  <si>
    <t>0576-32-2025</t>
  </si>
  <si>
    <t>0576-24-1303</t>
  </si>
  <si>
    <t>0576-62-2212</t>
  </si>
  <si>
    <t>0576-25-6700</t>
  </si>
  <si>
    <t>0576-32-2121</t>
  </si>
  <si>
    <t>0576-23-2222</t>
  </si>
  <si>
    <t>0576-53-1122</t>
  </si>
  <si>
    <t>平成30年7月1日</t>
  </si>
  <si>
    <t>令和6年6月30日</t>
  </si>
  <si>
    <t>0574-25-3113</t>
  </si>
  <si>
    <t>0574-62-0030</t>
  </si>
  <si>
    <t>0574-63-6611</t>
  </si>
  <si>
    <t>0574-61-5001</t>
  </si>
  <si>
    <t>0574-62-7501</t>
  </si>
  <si>
    <t>令和4年10月1日</t>
  </si>
  <si>
    <t>令和10年9月30日</t>
  </si>
  <si>
    <t>058-327-0020</t>
  </si>
  <si>
    <t>058-327-2835</t>
  </si>
  <si>
    <t>058-326-5000</t>
  </si>
  <si>
    <t>058-328-3311</t>
  </si>
  <si>
    <t>058-327-3100</t>
  </si>
  <si>
    <t>058-327-5252</t>
  </si>
  <si>
    <t>058-329-0711</t>
  </si>
  <si>
    <t>令和5年2月1日</t>
  </si>
  <si>
    <t>令和11年1月31日</t>
  </si>
  <si>
    <t>0577-73-2234</t>
  </si>
  <si>
    <t>0578-82-1150</t>
  </si>
  <si>
    <t>0577-54-4455</t>
  </si>
  <si>
    <t>0581-34-4643</t>
  </si>
  <si>
    <t>058-323-9199</t>
  </si>
  <si>
    <t>058-324-8181</t>
  </si>
  <si>
    <t>058-320-3838</t>
  </si>
  <si>
    <t>0581-34-2262</t>
  </si>
  <si>
    <t>058-320-2800</t>
  </si>
  <si>
    <t>058-249-6517</t>
  </si>
  <si>
    <t>令和4年8月1日</t>
  </si>
  <si>
    <t>令和10年7月31日</t>
  </si>
  <si>
    <t>2160290017</t>
  </si>
  <si>
    <t>2160290025</t>
  </si>
  <si>
    <t>2160490088</t>
  </si>
  <si>
    <t>2160490096</t>
  </si>
  <si>
    <t>2160490104</t>
  </si>
  <si>
    <t>2160490112</t>
  </si>
  <si>
    <t>2160590036</t>
  </si>
  <si>
    <t>2160590101</t>
  </si>
  <si>
    <t>2160590176</t>
  </si>
  <si>
    <t>2160590200</t>
  </si>
  <si>
    <t>2160590226</t>
  </si>
  <si>
    <t>2160590234</t>
  </si>
  <si>
    <t>2160590242</t>
  </si>
  <si>
    <t>2160590267</t>
  </si>
  <si>
    <t>2160590283</t>
  </si>
  <si>
    <t>2160690042</t>
  </si>
  <si>
    <t>2160690083</t>
  </si>
  <si>
    <t>2160690133</t>
  </si>
  <si>
    <t>2160890014</t>
  </si>
  <si>
    <t>2160890048</t>
  </si>
  <si>
    <t>2161190075</t>
  </si>
  <si>
    <t>2161190257</t>
  </si>
  <si>
    <t>2161190265</t>
  </si>
  <si>
    <t>2161290024</t>
  </si>
  <si>
    <t>2161290032</t>
  </si>
  <si>
    <t>2161290107</t>
  </si>
  <si>
    <t>2161290123</t>
  </si>
  <si>
    <t>2161390048</t>
  </si>
  <si>
    <t>2161590035</t>
  </si>
  <si>
    <t>2161590050</t>
  </si>
  <si>
    <t>2161590092</t>
  </si>
  <si>
    <t>2161590126</t>
  </si>
  <si>
    <t>2161690033</t>
  </si>
  <si>
    <t>2161790171</t>
  </si>
  <si>
    <t>2161790189</t>
  </si>
  <si>
    <t>2161890013</t>
  </si>
  <si>
    <t>2161890039</t>
  </si>
  <si>
    <t>2162190025</t>
  </si>
  <si>
    <t>2162190066</t>
  </si>
  <si>
    <t>2162190124</t>
  </si>
  <si>
    <t>2162190272</t>
  </si>
  <si>
    <t>2162190280</t>
  </si>
  <si>
    <t>2162190322</t>
  </si>
  <si>
    <t>2162190363</t>
  </si>
  <si>
    <t>2162490011</t>
  </si>
  <si>
    <t>2162690016</t>
  </si>
  <si>
    <t>2162690040</t>
  </si>
  <si>
    <t>2162690057</t>
  </si>
  <si>
    <t>2162690065</t>
  </si>
  <si>
    <t>2162690073</t>
  </si>
  <si>
    <t>2162690081</t>
  </si>
  <si>
    <t>2162690099</t>
  </si>
  <si>
    <t>2162790014</t>
  </si>
  <si>
    <t>2162790022</t>
  </si>
  <si>
    <t>2162890053</t>
  </si>
  <si>
    <t>2163190040</t>
  </si>
  <si>
    <t>2163190115</t>
  </si>
  <si>
    <t>2163190123</t>
  </si>
  <si>
    <t>2163190156</t>
  </si>
  <si>
    <t>2163190172</t>
  </si>
  <si>
    <t>2163290022</t>
  </si>
  <si>
    <t>2163290030</t>
  </si>
  <si>
    <t>2163290063</t>
  </si>
  <si>
    <t>2163290071</t>
  </si>
  <si>
    <t>2163290089</t>
  </si>
  <si>
    <t>2163490028</t>
  </si>
  <si>
    <t>医療法人香徳会　旭ヶ丘訪問看護ステーション</t>
  </si>
  <si>
    <t>コスモス訪問看護ステーション</t>
  </si>
  <si>
    <t>にじぞら訪問看護ステーション</t>
  </si>
  <si>
    <t>FIKA訪問看護リハビリステーション</t>
  </si>
  <si>
    <t>笑楽乃郷訪問看護ステーション</t>
  </si>
  <si>
    <t>訪問看護ステーションあやめ羽島</t>
  </si>
  <si>
    <t>公益社団法人　岐阜県看護協会　岐阜県看護協会立訪問看護ステーション各務原</t>
  </si>
  <si>
    <t>訪問看護ステーション笑顔いちばん</t>
  </si>
  <si>
    <t>すみれ訪問看護</t>
  </si>
  <si>
    <t>good訪看リハビリステーション</t>
  </si>
  <si>
    <t>訪問看護ステーションひまわり</t>
  </si>
  <si>
    <t>指定訪問看護ケアピット各務原</t>
  </si>
  <si>
    <t>訪問看護ステーションあやめ各務原</t>
  </si>
  <si>
    <t>訪問看護ステーション　すずらん</t>
  </si>
  <si>
    <t>訪問看護ステーションよもぎ</t>
  </si>
  <si>
    <t>社会医療法人蘇西厚生会　まつなみ訪問看護ステーション</t>
  </si>
  <si>
    <t>訪問看護ステーション　かがやき</t>
  </si>
  <si>
    <t>訪問看護ステーションくりのき</t>
  </si>
  <si>
    <t>Ｓｕｎ・サン訪問看護ステーション</t>
  </si>
  <si>
    <t>かりん訪問看護ステーション</t>
  </si>
  <si>
    <t>訪問看護ステーション陶の里</t>
  </si>
  <si>
    <t>訪問看護ステーション　是花</t>
  </si>
  <si>
    <t>すきがら訪問看護ステーション</t>
  </si>
  <si>
    <t>つるかめ訪問看護ステーション</t>
  </si>
  <si>
    <t>さくら訪問看護ステーション</t>
  </si>
  <si>
    <t>かぐら訪問看護リハビリ</t>
  </si>
  <si>
    <t>本郷ふふ訪問看護リハビリステーション</t>
  </si>
  <si>
    <t>訪問看護うりぼう</t>
  </si>
  <si>
    <t>訪問看護ステーションほほえみ</t>
  </si>
  <si>
    <t>訪問看護ステーションほっと</t>
  </si>
  <si>
    <t>エール訪問看護ステーション</t>
  </si>
  <si>
    <t>地域訪問看護　福ふく</t>
  </si>
  <si>
    <t>訪問看護ステーション　仁　瑞浪</t>
  </si>
  <si>
    <t>訪問看護ステーション　ウェルビーイングえがお</t>
  </si>
  <si>
    <t>Ｋａｎｅｋｕ訪問看護ステーション　アリビオ</t>
  </si>
  <si>
    <t>東濃訪問看護ステーション</t>
  </si>
  <si>
    <t>訪問看護ステーション高井</t>
  </si>
  <si>
    <t>訪問看護ステーション　ハーブ</t>
  </si>
  <si>
    <t>訪問看護ステーション　一歩</t>
  </si>
  <si>
    <t>はやかわ訪問看護ステーション</t>
  </si>
  <si>
    <t>訪問看護ステーションあやめ大垣</t>
  </si>
  <si>
    <t>ソフィアメディ訪問看護ステーション大垣</t>
  </si>
  <si>
    <t>レディーバグ訪問看護ステーション大垣</t>
  </si>
  <si>
    <t>アウル訪問看護ステーション</t>
  </si>
  <si>
    <t>訪問看護ステーション　サンビレッジ新生苑</t>
  </si>
  <si>
    <t>訪問看護ステーションなごみ</t>
  </si>
  <si>
    <t>訪問看護ステーション　くつい</t>
  </si>
  <si>
    <t>訪問看護ステーションふくろう</t>
  </si>
  <si>
    <t>ソフィアメディ訪問看護ステーション大垣北</t>
  </si>
  <si>
    <t>オハナ訪問看護ステーション</t>
  </si>
  <si>
    <t>訪問看護ステーションあやめ揖斐</t>
  </si>
  <si>
    <t>公益社団法人　岐阜県看護協会　岐阜県看護協会立訪問看護ステーション高山</t>
  </si>
  <si>
    <t>ひだ訪問看護ステーション</t>
  </si>
  <si>
    <t>訪問看護ステーション虹</t>
  </si>
  <si>
    <t>独立行政法人地域医療機能推進機構　可児とうのう病院附属訪問看護ステーション</t>
  </si>
  <si>
    <t>訪問看護事業所ゆら</t>
  </si>
  <si>
    <t>訪問看護ステーションむすびケア</t>
  </si>
  <si>
    <t>よろずや訪問看護ステーション</t>
  </si>
  <si>
    <t>訪問看護ステーションあやめ可児</t>
  </si>
  <si>
    <t>訪問看護ステーションｕｒｕｏｉ</t>
  </si>
  <si>
    <t>訪問看護ステーション　ハーブ・瑞穂</t>
  </si>
  <si>
    <t>訪問看護ステーションあやめ瑞穂</t>
  </si>
  <si>
    <t>あん訪問看護ステーション</t>
  </si>
  <si>
    <t>うさぎＳＵＮ訪問看護ステーション</t>
  </si>
  <si>
    <t>訪問看護リハビリステーションアンカー</t>
  </si>
  <si>
    <t>関市若草通5丁目1番地</t>
  </si>
  <si>
    <t>羽島市小熊町３丁目４７７－４０１</t>
  </si>
  <si>
    <t>羽島市竹鼻町錦町１０番地うらら１０４号</t>
  </si>
  <si>
    <t>羽島市正木町曲利７５０番地５</t>
  </si>
  <si>
    <t>羽島市竹鼻町飯柄７８４番地　ユートピアG２０００　１階南</t>
  </si>
  <si>
    <t>各務原市那加石山町１丁目１２６－１</t>
  </si>
  <si>
    <t>各務原市那加雄飛ケ丘町１８番地４５</t>
  </si>
  <si>
    <t>各務原市那加不動丘１丁目１６番地１</t>
  </si>
  <si>
    <t>各務原市各務おがせ町9丁目209-1　コーポおがせ105号</t>
  </si>
  <si>
    <t>各務原市那加新加納町３３５０－１　シェラトンＩＮＡＭＩ　３Ａ</t>
  </si>
  <si>
    <t>各務原市蘇原沢上町４丁目５番２６　アカシヤビル１階</t>
  </si>
  <si>
    <t>各務原市蘇原東栄町２－３－１１　エスポワール各務原３０１号室</t>
  </si>
  <si>
    <t>各務原市那加門前町３丁目３９番地　シャトー８８　２D</t>
  </si>
  <si>
    <t>各務原市蘇原希望町１－１１－１</t>
  </si>
  <si>
    <t>羽島郡岐南町薬師寺四丁目１２</t>
  </si>
  <si>
    <t>羽島郡岐南町上印食3丁目147　サンライズ生島101</t>
  </si>
  <si>
    <t>山県市大森１８３番地５</t>
  </si>
  <si>
    <t>多治見市大畑町西仲根３－２５</t>
  </si>
  <si>
    <t>多治見市上野町３丁目７７番地</t>
  </si>
  <si>
    <t>多治見市新町１－２３　産業文化センター２階　Ｄ室</t>
  </si>
  <si>
    <t>美濃加茂市太田町２１６７番地</t>
  </si>
  <si>
    <t>美濃加茂市新池町２丁目６番１７号</t>
  </si>
  <si>
    <t>加茂郡八百津町久田見３３２６－２</t>
  </si>
  <si>
    <t>中津川市坂下７２２－１</t>
  </si>
  <si>
    <t>中津川市蛭川５７３５－２２７</t>
  </si>
  <si>
    <t>中津川市駒場１４９３－２１</t>
  </si>
  <si>
    <t>中津川市西宮町４－１３</t>
  </si>
  <si>
    <t>瑞浪市南小田町１－３１ファミーユワカマツ２０５号室</t>
  </si>
  <si>
    <t>恵那市武並町竹折１０８７ー１</t>
  </si>
  <si>
    <t>恵那市大井町１２０２－４　アベニュービル北館２階</t>
  </si>
  <si>
    <t>土岐市肥田浅野笠神町２－１</t>
  </si>
  <si>
    <t>土岐市妻木町１６５７</t>
  </si>
  <si>
    <t>大垣市新田町２－２４－１</t>
  </si>
  <si>
    <t>大垣市小泉町３３７－１</t>
  </si>
  <si>
    <t>大垣市東町２－１３６－１</t>
  </si>
  <si>
    <t>大垣市中川町１丁目３４－１　サンライフ中川１０５</t>
  </si>
  <si>
    <t>大垣市禾森町６丁目７０番地　西棟</t>
  </si>
  <si>
    <t>大垣市南頬町４－２３</t>
  </si>
  <si>
    <t>大垣市貝曽根町９－３　ルームズC</t>
  </si>
  <si>
    <t>不破郡垂井町清水１－１３９</t>
  </si>
  <si>
    <t>揖斐郡池田町本郷１５０１番地</t>
  </si>
  <si>
    <t>揖斐郡大野町公郷７９</t>
  </si>
  <si>
    <t>揖斐郡池田町沓井25番地1</t>
  </si>
  <si>
    <t>揖斐郡池田町池野５５０－７</t>
  </si>
  <si>
    <t>揖斐郡池田町市橋２１２－８</t>
  </si>
  <si>
    <t>揖斐郡池田町池野５８０－１　サンテラスノース店舗Ｃ</t>
  </si>
  <si>
    <t>揖斐郡大野町黒野７０６ー１０　早川ビル１F</t>
  </si>
  <si>
    <t>高山市冬頭町588-1</t>
  </si>
  <si>
    <t>高山市中切町１番地１</t>
  </si>
  <si>
    <t>下呂市萩原町西上田神尾垣内860-1</t>
  </si>
  <si>
    <t>可児市土田１２２１番地５</t>
  </si>
  <si>
    <t>可児市広見2359－29</t>
  </si>
  <si>
    <t>可児市広見１丁目４１番地　スマイリストビル３ＦＣ</t>
  </si>
  <si>
    <t>可児市長坂１丁目３５番地</t>
  </si>
  <si>
    <t>可児市川合５４３番１</t>
  </si>
  <si>
    <t>瑞穂市穂積１４４６番地１　サンマンション２０３号</t>
  </si>
  <si>
    <t>瑞穂市本田１６６－２</t>
  </si>
  <si>
    <t>瑞穂市生津内宮町１丁目６４番１号　エステイタスMN－１　２C号室</t>
  </si>
  <si>
    <t>瑞穂市稲里３７６－１　アポロタウンＢ１０２</t>
  </si>
  <si>
    <t>瑞穂市古橋１７４４－５　コーポ馬渕２F</t>
  </si>
  <si>
    <t>本巣市宗慶７２番地１８</t>
  </si>
  <si>
    <t>0575-24-2333</t>
  </si>
  <si>
    <t>0575-22-2210</t>
  </si>
  <si>
    <t>058-338-7656</t>
  </si>
  <si>
    <t>令和3年9月16日</t>
  </si>
  <si>
    <t>令和9年9月15日</t>
  </si>
  <si>
    <t>058-372-8755</t>
  </si>
  <si>
    <t>058-216-8839</t>
  </si>
  <si>
    <t>058-260-8827</t>
  </si>
  <si>
    <t>058-380-4166</t>
  </si>
  <si>
    <t>058-322-8612</t>
  </si>
  <si>
    <t>058-372-7766</t>
  </si>
  <si>
    <t>令和7年2月28日</t>
  </si>
  <si>
    <t>058-260-8680</t>
  </si>
  <si>
    <t>058-260-4111</t>
  </si>
  <si>
    <t>058-215-8590</t>
  </si>
  <si>
    <t>058-325-9111</t>
  </si>
  <si>
    <t>058-372-8011</t>
  </si>
  <si>
    <t>令和4年6月1日</t>
  </si>
  <si>
    <t>令和10年5月31日</t>
  </si>
  <si>
    <t>058-372-3172</t>
  </si>
  <si>
    <t>058-387-6950</t>
  </si>
  <si>
    <t>058-214-8125</t>
  </si>
  <si>
    <t>058-201-1928</t>
  </si>
  <si>
    <t>平成30年9月1日</t>
  </si>
  <si>
    <t>令和6年8月31日</t>
  </si>
  <si>
    <t>0581-22-0033</t>
  </si>
  <si>
    <t>0581-78-5878</t>
  </si>
  <si>
    <t>令和5年12月1日</t>
  </si>
  <si>
    <t>令和11年11月30日</t>
  </si>
  <si>
    <t>0572-23-3780</t>
  </si>
  <si>
    <t>090-9924-8389</t>
  </si>
  <si>
    <t>0572-26-7802</t>
  </si>
  <si>
    <t>0574-27-6535</t>
  </si>
  <si>
    <t>0574-66-1566</t>
  </si>
  <si>
    <t>0574-66-1405</t>
  </si>
  <si>
    <t>令和5年3月1日</t>
  </si>
  <si>
    <t>令和11年2月28日</t>
  </si>
  <si>
    <t>0574-50-2805</t>
  </si>
  <si>
    <t>0573-70-1017</t>
  </si>
  <si>
    <t>令和5年6月1日</t>
  </si>
  <si>
    <t>令和11年5月31日</t>
  </si>
  <si>
    <t>0573-59-8827</t>
  </si>
  <si>
    <t>0573-64-2552</t>
  </si>
  <si>
    <t>令和3年6月1日</t>
  </si>
  <si>
    <t>令和9年5月31日</t>
  </si>
  <si>
    <t>0573-67-7035</t>
  </si>
  <si>
    <t>0572-44-8727</t>
  </si>
  <si>
    <t>0573-28-1136</t>
  </si>
  <si>
    <t>令和5年8月1日</t>
  </si>
  <si>
    <t>令和11年7月31日</t>
  </si>
  <si>
    <t>0573-59-8119</t>
  </si>
  <si>
    <t>0572-54-0355</t>
  </si>
  <si>
    <t>0572-58-3300</t>
  </si>
  <si>
    <t>0584-88-0310</t>
  </si>
  <si>
    <t>0584-83-3221</t>
  </si>
  <si>
    <t>0584-71-8880</t>
  </si>
  <si>
    <t>令和4年12月1日</t>
  </si>
  <si>
    <t>令和10年11月30日</t>
  </si>
  <si>
    <t>0584-82-0155</t>
  </si>
  <si>
    <t>令和2年6月1日</t>
  </si>
  <si>
    <t>令和8年5月31日</t>
  </si>
  <si>
    <t>0584-47-8266</t>
  </si>
  <si>
    <t>0584-71-7225</t>
  </si>
  <si>
    <t>070-1290-7646</t>
  </si>
  <si>
    <t>0584-23-4655</t>
  </si>
  <si>
    <t>0585-45-5545</t>
  </si>
  <si>
    <t>令和3年5月1日</t>
  </si>
  <si>
    <t>令和9年4月30日</t>
  </si>
  <si>
    <t>0585-32-4462</t>
  </si>
  <si>
    <t>0585-35-7200</t>
  </si>
  <si>
    <t>令和元年9月1日</t>
  </si>
  <si>
    <t>令和7年8月31日</t>
  </si>
  <si>
    <t>0585-74-0540</t>
  </si>
  <si>
    <t>0584-84-3372</t>
  </si>
  <si>
    <t>0585-35-8864</t>
  </si>
  <si>
    <t>058-35-7744</t>
  </si>
  <si>
    <t>0577-35-2566</t>
  </si>
  <si>
    <t>0577-32-1117</t>
  </si>
  <si>
    <t>0576-52-3146</t>
  </si>
  <si>
    <t>0574-63-7101</t>
  </si>
  <si>
    <t>0574-50-7635</t>
  </si>
  <si>
    <t>0574-58-4153</t>
  </si>
  <si>
    <t>0574-66-9911</t>
  </si>
  <si>
    <t>058-372-5515</t>
  </si>
  <si>
    <t>令和2年1月1日</t>
  </si>
  <si>
    <t>令和7年12月31日</t>
  </si>
  <si>
    <t>058-327-0070</t>
  </si>
  <si>
    <t>058-329-2330</t>
  </si>
  <si>
    <t>058-260-6696</t>
  </si>
  <si>
    <t>058-372-2077</t>
  </si>
  <si>
    <t>058-320-2282</t>
  </si>
  <si>
    <t>2140200185</t>
  </si>
  <si>
    <t>2140200284</t>
  </si>
  <si>
    <t>2140200326</t>
  </si>
  <si>
    <t>2140200441</t>
  </si>
  <si>
    <t>2140200482</t>
  </si>
  <si>
    <t>2140200516</t>
  </si>
  <si>
    <t>2140200524</t>
  </si>
  <si>
    <t>2140200532</t>
  </si>
  <si>
    <t>2140200540</t>
  </si>
  <si>
    <t>2140200557</t>
  </si>
  <si>
    <t>2140200573</t>
  </si>
  <si>
    <t>2140200581</t>
  </si>
  <si>
    <t>2140200607</t>
  </si>
  <si>
    <t>2140200631</t>
  </si>
  <si>
    <t>2140200656</t>
  </si>
  <si>
    <t>2140200680</t>
  </si>
  <si>
    <t>2140200706</t>
  </si>
  <si>
    <t>2140200748</t>
  </si>
  <si>
    <t>2140200763</t>
  </si>
  <si>
    <t>2140200805</t>
  </si>
  <si>
    <t>2140200821</t>
  </si>
  <si>
    <t>2140200862</t>
  </si>
  <si>
    <t>2140200896</t>
  </si>
  <si>
    <t>2140200920</t>
  </si>
  <si>
    <t>2140200938</t>
  </si>
  <si>
    <t>2140200946</t>
  </si>
  <si>
    <t>2140200961</t>
  </si>
  <si>
    <t>2140200979</t>
  </si>
  <si>
    <t>2140200987</t>
  </si>
  <si>
    <t>2140200995</t>
  </si>
  <si>
    <t>2140201001</t>
  </si>
  <si>
    <t>2140201019</t>
  </si>
  <si>
    <t>2140201035</t>
  </si>
  <si>
    <t>2140201043</t>
  </si>
  <si>
    <t>2140300043</t>
  </si>
  <si>
    <t>2140300134</t>
  </si>
  <si>
    <t>2140300159</t>
  </si>
  <si>
    <t>2140300167</t>
  </si>
  <si>
    <t>2140300183</t>
  </si>
  <si>
    <t>2140300217</t>
  </si>
  <si>
    <t>2140300233</t>
  </si>
  <si>
    <t>2140300241</t>
  </si>
  <si>
    <t>2140400264</t>
  </si>
  <si>
    <t>2140400272</t>
  </si>
  <si>
    <t>2140400280</t>
  </si>
  <si>
    <t>2140400439</t>
  </si>
  <si>
    <t>2140400454</t>
  </si>
  <si>
    <t>2140400462</t>
  </si>
  <si>
    <t>2140400504</t>
  </si>
  <si>
    <t>2140400520</t>
  </si>
  <si>
    <t>2140400538</t>
  </si>
  <si>
    <t>2140400546</t>
  </si>
  <si>
    <t>2140400561</t>
  </si>
  <si>
    <t>2140400579</t>
  </si>
  <si>
    <t>2140400603</t>
  </si>
  <si>
    <t>2140400611</t>
  </si>
  <si>
    <t>2140400629</t>
  </si>
  <si>
    <t>2140400652</t>
  </si>
  <si>
    <t>2140400660</t>
  </si>
  <si>
    <t>2140400702</t>
  </si>
  <si>
    <t>2140400710</t>
  </si>
  <si>
    <t>2140400736</t>
  </si>
  <si>
    <t>2140400744</t>
  </si>
  <si>
    <t>2140400751</t>
  </si>
  <si>
    <t>2140400769</t>
  </si>
  <si>
    <t>2140500444</t>
  </si>
  <si>
    <t>2140500758</t>
  </si>
  <si>
    <t>2140500774</t>
  </si>
  <si>
    <t>2140500832</t>
  </si>
  <si>
    <t>2140500931</t>
  </si>
  <si>
    <t>2140500949</t>
  </si>
  <si>
    <t>2140500956</t>
  </si>
  <si>
    <t>2140500980</t>
  </si>
  <si>
    <t>2140501038</t>
  </si>
  <si>
    <t>2140501053</t>
  </si>
  <si>
    <t>2140501103</t>
  </si>
  <si>
    <t>2140501111</t>
  </si>
  <si>
    <t>2140501129</t>
  </si>
  <si>
    <t>2140501178</t>
  </si>
  <si>
    <t>2140501186</t>
  </si>
  <si>
    <t>2140501194</t>
  </si>
  <si>
    <t>2140501202</t>
  </si>
  <si>
    <t>2140501210</t>
  </si>
  <si>
    <t>2140501251</t>
  </si>
  <si>
    <t>2140501269</t>
  </si>
  <si>
    <t>2140501293</t>
  </si>
  <si>
    <t>2140501301</t>
  </si>
  <si>
    <t>2140501327</t>
  </si>
  <si>
    <t>2140501335</t>
  </si>
  <si>
    <t>2140501368</t>
  </si>
  <si>
    <t>2140501376</t>
  </si>
  <si>
    <t>2140501400</t>
  </si>
  <si>
    <t>2140501418</t>
  </si>
  <si>
    <t>2140501459</t>
  </si>
  <si>
    <t>2140501467</t>
  </si>
  <si>
    <t>2140501509</t>
  </si>
  <si>
    <t>2140501541</t>
  </si>
  <si>
    <t>2140501566</t>
  </si>
  <si>
    <t>2140501590</t>
  </si>
  <si>
    <t>2140501657</t>
  </si>
  <si>
    <t>2140501665</t>
  </si>
  <si>
    <t>2140501681</t>
  </si>
  <si>
    <t>2140501707</t>
  </si>
  <si>
    <t>2140501715</t>
  </si>
  <si>
    <t>2140501723</t>
  </si>
  <si>
    <t>2140501764</t>
  </si>
  <si>
    <t>2140501772</t>
  </si>
  <si>
    <t>2140501806</t>
  </si>
  <si>
    <t>2140501814</t>
  </si>
  <si>
    <t>2140501822</t>
  </si>
  <si>
    <t>2140501863</t>
  </si>
  <si>
    <t>2140501871</t>
  </si>
  <si>
    <t>2140501889</t>
  </si>
  <si>
    <t>2140501897</t>
  </si>
  <si>
    <t>2140501913</t>
  </si>
  <si>
    <t>2140501939</t>
  </si>
  <si>
    <t>2140501962</t>
  </si>
  <si>
    <t>2140501970</t>
  </si>
  <si>
    <t>2140501988</t>
  </si>
  <si>
    <t>2140502002</t>
  </si>
  <si>
    <t>2140502010</t>
  </si>
  <si>
    <t>2140502028</t>
  </si>
  <si>
    <t>2140502069</t>
  </si>
  <si>
    <t>2140502077</t>
  </si>
  <si>
    <t>2140502085</t>
  </si>
  <si>
    <t>2140502093</t>
  </si>
  <si>
    <t>2140502101</t>
  </si>
  <si>
    <t>2140502119</t>
  </si>
  <si>
    <t>2140502127</t>
  </si>
  <si>
    <t>2140502135</t>
  </si>
  <si>
    <t>2140502143</t>
  </si>
  <si>
    <t>2140502150</t>
  </si>
  <si>
    <t>2140502168</t>
  </si>
  <si>
    <t>2140600228</t>
  </si>
  <si>
    <t>2140600384</t>
  </si>
  <si>
    <t>2140600574</t>
  </si>
  <si>
    <t>2140600632</t>
  </si>
  <si>
    <t>2140600681</t>
  </si>
  <si>
    <t>2140600723</t>
  </si>
  <si>
    <t>2140600756</t>
  </si>
  <si>
    <t>2140600780</t>
  </si>
  <si>
    <t>2140600806</t>
  </si>
  <si>
    <t>2140600822</t>
  </si>
  <si>
    <t>2140600830</t>
  </si>
  <si>
    <t>2140600848</t>
  </si>
  <si>
    <t>2140600855</t>
  </si>
  <si>
    <t>2140600871</t>
  </si>
  <si>
    <t>2140600897</t>
  </si>
  <si>
    <t>2140600913</t>
  </si>
  <si>
    <t>2140600921</t>
  </si>
  <si>
    <t>2140600939</t>
  </si>
  <si>
    <t>2140600947</t>
  </si>
  <si>
    <t>2140600954</t>
  </si>
  <si>
    <t>2140600962</t>
  </si>
  <si>
    <t>2140600970</t>
  </si>
  <si>
    <t>2140700457</t>
  </si>
  <si>
    <t>2140700507</t>
  </si>
  <si>
    <t>2140700606</t>
  </si>
  <si>
    <t>2140700614</t>
  </si>
  <si>
    <t>2140700663</t>
  </si>
  <si>
    <t>2140700705</t>
  </si>
  <si>
    <t>2140700713</t>
  </si>
  <si>
    <t>2140700721</t>
  </si>
  <si>
    <t>2140700739</t>
  </si>
  <si>
    <t>2140700747</t>
  </si>
  <si>
    <t>2140700754</t>
  </si>
  <si>
    <t>2140700788</t>
  </si>
  <si>
    <t>2140800190</t>
  </si>
  <si>
    <t>2140800240</t>
  </si>
  <si>
    <t>2140800257</t>
  </si>
  <si>
    <t>2140800307</t>
  </si>
  <si>
    <t>2140800315</t>
  </si>
  <si>
    <t>2140800331</t>
  </si>
  <si>
    <t>2140800349</t>
  </si>
  <si>
    <t>2140800356</t>
  </si>
  <si>
    <t>2140800364</t>
  </si>
  <si>
    <t>2140800380</t>
  </si>
  <si>
    <t>2140800398</t>
  </si>
  <si>
    <t>2140800406</t>
  </si>
  <si>
    <t>2141000253</t>
  </si>
  <si>
    <t>2141000261</t>
  </si>
  <si>
    <t>2141000295</t>
  </si>
  <si>
    <t>2141000352</t>
  </si>
  <si>
    <t>2141000360</t>
  </si>
  <si>
    <t>2141000436</t>
  </si>
  <si>
    <t>2141000485</t>
  </si>
  <si>
    <t>2141000501</t>
  </si>
  <si>
    <t>2141000527</t>
  </si>
  <si>
    <t>2141000576</t>
  </si>
  <si>
    <t>2141000584</t>
  </si>
  <si>
    <t>2141000592</t>
  </si>
  <si>
    <t>2141000600</t>
  </si>
  <si>
    <t>2141000634</t>
  </si>
  <si>
    <t>2141000642</t>
  </si>
  <si>
    <t>2141000675</t>
  </si>
  <si>
    <t>2141000683</t>
  </si>
  <si>
    <t>2141000691</t>
  </si>
  <si>
    <t>2141100509</t>
  </si>
  <si>
    <t>2141100608</t>
  </si>
  <si>
    <t>2141100657</t>
  </si>
  <si>
    <t>2141100665</t>
  </si>
  <si>
    <t>2141100731</t>
  </si>
  <si>
    <t>2141100830</t>
  </si>
  <si>
    <t>2141100848</t>
  </si>
  <si>
    <t>2141100855</t>
  </si>
  <si>
    <t>2141100897</t>
  </si>
  <si>
    <t>2141100954</t>
  </si>
  <si>
    <t>2141100996</t>
  </si>
  <si>
    <t>2141101002</t>
  </si>
  <si>
    <t>2141101028</t>
  </si>
  <si>
    <t>2141101077</t>
  </si>
  <si>
    <t>2141101085</t>
  </si>
  <si>
    <t>2141101093</t>
  </si>
  <si>
    <t>2141101119</t>
  </si>
  <si>
    <t>2141101192</t>
  </si>
  <si>
    <t>2141101218</t>
  </si>
  <si>
    <t>2141101259</t>
  </si>
  <si>
    <t>2141101275</t>
  </si>
  <si>
    <t>2141101283</t>
  </si>
  <si>
    <t>2141101309</t>
  </si>
  <si>
    <t>2141101317</t>
  </si>
  <si>
    <t>2141101325</t>
  </si>
  <si>
    <t>2141101366</t>
  </si>
  <si>
    <t>2141101374</t>
  </si>
  <si>
    <t>2141101390</t>
  </si>
  <si>
    <t>2141101432</t>
  </si>
  <si>
    <t>2141101440</t>
  </si>
  <si>
    <t>2141101473</t>
  </si>
  <si>
    <t>2141101499</t>
  </si>
  <si>
    <t>2141101507</t>
  </si>
  <si>
    <t>2141101515</t>
  </si>
  <si>
    <t>2141101523</t>
  </si>
  <si>
    <t>2141101549</t>
  </si>
  <si>
    <t>2141101556</t>
  </si>
  <si>
    <t>2141101598</t>
  </si>
  <si>
    <t>2141101606</t>
  </si>
  <si>
    <t>2141101614</t>
  </si>
  <si>
    <t>2141101622</t>
  </si>
  <si>
    <t>2141101630</t>
  </si>
  <si>
    <t>2141101648</t>
  </si>
  <si>
    <t>2141101655</t>
  </si>
  <si>
    <t>2141101663</t>
  </si>
  <si>
    <t>2141101671</t>
  </si>
  <si>
    <t>2141101689</t>
  </si>
  <si>
    <t>2141101697</t>
  </si>
  <si>
    <t>2141101705</t>
  </si>
  <si>
    <t>2141101713</t>
  </si>
  <si>
    <t>2141101739</t>
  </si>
  <si>
    <t>2141101747</t>
  </si>
  <si>
    <t>2141101754</t>
  </si>
  <si>
    <t>2141101762</t>
  </si>
  <si>
    <t>2141101770</t>
  </si>
  <si>
    <t>2141101788</t>
  </si>
  <si>
    <t>2141101796</t>
  </si>
  <si>
    <t>2141101804</t>
  </si>
  <si>
    <t>2141200291</t>
  </si>
  <si>
    <t>2141200309</t>
  </si>
  <si>
    <t>2141200358</t>
  </si>
  <si>
    <t>2141200390</t>
  </si>
  <si>
    <t>2141200432</t>
  </si>
  <si>
    <t>2141200507</t>
  </si>
  <si>
    <t>2141200523</t>
  </si>
  <si>
    <t>2141200531</t>
  </si>
  <si>
    <t>2141200549</t>
  </si>
  <si>
    <t>2141200572</t>
  </si>
  <si>
    <t>2141200580</t>
  </si>
  <si>
    <t>2141200648</t>
  </si>
  <si>
    <t>2141200689</t>
  </si>
  <si>
    <t>2141200697</t>
  </si>
  <si>
    <t>2141200713</t>
  </si>
  <si>
    <t>2141200721</t>
  </si>
  <si>
    <t>2141200762</t>
  </si>
  <si>
    <t>2141200788</t>
  </si>
  <si>
    <t>2141200804</t>
  </si>
  <si>
    <t>2141200812</t>
  </si>
  <si>
    <t>2141200838</t>
  </si>
  <si>
    <t>2141200846</t>
  </si>
  <si>
    <t>2141200853</t>
  </si>
  <si>
    <t>2141200861</t>
  </si>
  <si>
    <t>2141200879</t>
  </si>
  <si>
    <t>2141200887</t>
  </si>
  <si>
    <t>2141300018</t>
  </si>
  <si>
    <t>2141300224</t>
  </si>
  <si>
    <t>2141300240</t>
  </si>
  <si>
    <t>2141300273</t>
  </si>
  <si>
    <t>2141300299</t>
  </si>
  <si>
    <t>2141300307</t>
  </si>
  <si>
    <t>2141300349</t>
  </si>
  <si>
    <t>2141300364</t>
  </si>
  <si>
    <t>2141300372</t>
  </si>
  <si>
    <t>2141300406</t>
  </si>
  <si>
    <t>2141300448</t>
  </si>
  <si>
    <t>2141400222</t>
  </si>
  <si>
    <t>2141400271</t>
  </si>
  <si>
    <t>2141500120</t>
  </si>
  <si>
    <t>2141500187</t>
  </si>
  <si>
    <t>2141500294</t>
  </si>
  <si>
    <t>2141500302</t>
  </si>
  <si>
    <t>2141500369</t>
  </si>
  <si>
    <t>2141500419</t>
  </si>
  <si>
    <t>2141500435</t>
  </si>
  <si>
    <t>2141500468</t>
  </si>
  <si>
    <t>2141500476</t>
  </si>
  <si>
    <t>2141500484</t>
  </si>
  <si>
    <t>2141500500</t>
  </si>
  <si>
    <t>2141500518</t>
  </si>
  <si>
    <t>2141500526</t>
  </si>
  <si>
    <t>2141500583</t>
  </si>
  <si>
    <t>2141500591</t>
  </si>
  <si>
    <t>2141500633</t>
  </si>
  <si>
    <t>2141500641</t>
  </si>
  <si>
    <t>2141500666</t>
  </si>
  <si>
    <t>2141500674</t>
  </si>
  <si>
    <t>2141500682</t>
  </si>
  <si>
    <t>2141500690</t>
  </si>
  <si>
    <t>2141500732</t>
  </si>
  <si>
    <t>2141500757</t>
  </si>
  <si>
    <t>2141500765</t>
  </si>
  <si>
    <t>2141500799</t>
  </si>
  <si>
    <t>2141500815</t>
  </si>
  <si>
    <t>2141500823</t>
  </si>
  <si>
    <t>2141500831</t>
  </si>
  <si>
    <t>2141500849</t>
  </si>
  <si>
    <t>2141500856</t>
  </si>
  <si>
    <t>2141500864</t>
  </si>
  <si>
    <t>2141500872</t>
  </si>
  <si>
    <t>2141500880</t>
  </si>
  <si>
    <t>2141500898</t>
  </si>
  <si>
    <t>2141600011</t>
  </si>
  <si>
    <t>2141600235</t>
  </si>
  <si>
    <t>2141600268</t>
  </si>
  <si>
    <t>2141600284</t>
  </si>
  <si>
    <t>2141600300</t>
  </si>
  <si>
    <t>2141600318</t>
  </si>
  <si>
    <t>2141600334</t>
  </si>
  <si>
    <t>2141600342</t>
  </si>
  <si>
    <t>2141600383</t>
  </si>
  <si>
    <t>2141600417</t>
  </si>
  <si>
    <t>2141600458</t>
  </si>
  <si>
    <t>2141600466</t>
  </si>
  <si>
    <t>2141600482</t>
  </si>
  <si>
    <t>2141600508</t>
  </si>
  <si>
    <t>2141600516</t>
  </si>
  <si>
    <t>2141600524</t>
  </si>
  <si>
    <t>2141600532</t>
  </si>
  <si>
    <t>2141600540</t>
  </si>
  <si>
    <t>2141600557</t>
  </si>
  <si>
    <t>2141700217</t>
  </si>
  <si>
    <t>2141700266</t>
  </si>
  <si>
    <t>2141700357</t>
  </si>
  <si>
    <t>2141700373</t>
  </si>
  <si>
    <t>2141700456</t>
  </si>
  <si>
    <t>2141700464</t>
  </si>
  <si>
    <t>2141700498</t>
  </si>
  <si>
    <t>2141700514</t>
  </si>
  <si>
    <t>2141700548</t>
  </si>
  <si>
    <t>2141700555</t>
  </si>
  <si>
    <t>2141700563</t>
  </si>
  <si>
    <t>2141800322</t>
  </si>
  <si>
    <t>2141800355</t>
  </si>
  <si>
    <t>2141800579</t>
  </si>
  <si>
    <t>2141800587</t>
  </si>
  <si>
    <t>2141800637</t>
  </si>
  <si>
    <t>2141800660</t>
  </si>
  <si>
    <t>2141800702</t>
  </si>
  <si>
    <t>2141800736</t>
  </si>
  <si>
    <t>2141800744</t>
  </si>
  <si>
    <t>2141800751</t>
  </si>
  <si>
    <t>2141800777</t>
  </si>
  <si>
    <t>2141800793</t>
  </si>
  <si>
    <t>2141800801</t>
  </si>
  <si>
    <t>2141800850</t>
  </si>
  <si>
    <t>2141800876</t>
  </si>
  <si>
    <t>2141800884</t>
  </si>
  <si>
    <t>2141800892</t>
  </si>
  <si>
    <t>2141800926</t>
  </si>
  <si>
    <t>2141800959</t>
  </si>
  <si>
    <t>2141800967</t>
  </si>
  <si>
    <t>2141800975</t>
  </si>
  <si>
    <t>2141800983</t>
  </si>
  <si>
    <t>2141800991</t>
  </si>
  <si>
    <t>2141801007</t>
  </si>
  <si>
    <t>2141801015</t>
  </si>
  <si>
    <t>2141801023</t>
  </si>
  <si>
    <t>2141801049</t>
  </si>
  <si>
    <t>2141801056</t>
  </si>
  <si>
    <t>2141801064</t>
  </si>
  <si>
    <t>2142100052</t>
  </si>
  <si>
    <t>2142101142</t>
  </si>
  <si>
    <t>2142101241</t>
  </si>
  <si>
    <t>2142101332</t>
  </si>
  <si>
    <t>2142101340</t>
  </si>
  <si>
    <t>2142101357</t>
  </si>
  <si>
    <t>2142101449</t>
  </si>
  <si>
    <t>2142101464</t>
  </si>
  <si>
    <t>2142101480</t>
  </si>
  <si>
    <t>2142101498</t>
  </si>
  <si>
    <t>2142101506</t>
  </si>
  <si>
    <t>2142101514</t>
  </si>
  <si>
    <t>2142101530</t>
  </si>
  <si>
    <t>2142101548</t>
  </si>
  <si>
    <t>2142101563</t>
  </si>
  <si>
    <t>2142101571</t>
  </si>
  <si>
    <t>2142101639</t>
  </si>
  <si>
    <t>2142101647</t>
  </si>
  <si>
    <t>2142101779</t>
  </si>
  <si>
    <t>2142101795</t>
  </si>
  <si>
    <t>2142101811</t>
  </si>
  <si>
    <t>2142101829</t>
  </si>
  <si>
    <t>2142101837</t>
  </si>
  <si>
    <t>2142101852</t>
  </si>
  <si>
    <t>2142101910</t>
  </si>
  <si>
    <t>2142101936</t>
  </si>
  <si>
    <t>2142101944</t>
  </si>
  <si>
    <t>2142101969</t>
  </si>
  <si>
    <t>2142101985</t>
  </si>
  <si>
    <t>2142101993</t>
  </si>
  <si>
    <t>2142102009</t>
  </si>
  <si>
    <t>2142102017</t>
  </si>
  <si>
    <t>2142102025</t>
  </si>
  <si>
    <t>2142102041</t>
  </si>
  <si>
    <t>2142102058</t>
  </si>
  <si>
    <t>2142102066</t>
  </si>
  <si>
    <t>2142102090</t>
  </si>
  <si>
    <t>2142102108</t>
  </si>
  <si>
    <t>2142102116</t>
  </si>
  <si>
    <t>2142102124</t>
  </si>
  <si>
    <t>2142102132</t>
  </si>
  <si>
    <t>2142102140</t>
  </si>
  <si>
    <t>2142102157</t>
  </si>
  <si>
    <t>2142102181</t>
  </si>
  <si>
    <t>2142102199</t>
  </si>
  <si>
    <t>2142102207</t>
  </si>
  <si>
    <t>2142102215</t>
  </si>
  <si>
    <t>2142102249</t>
  </si>
  <si>
    <t>2142102256</t>
  </si>
  <si>
    <t>2142102264</t>
  </si>
  <si>
    <t>2142102280</t>
  </si>
  <si>
    <t>2142102298</t>
  </si>
  <si>
    <t>2142102314</t>
  </si>
  <si>
    <t>2142102330</t>
  </si>
  <si>
    <t>2142102348</t>
  </si>
  <si>
    <t>2142102355</t>
  </si>
  <si>
    <t>2142102363</t>
  </si>
  <si>
    <t>2142102371</t>
  </si>
  <si>
    <t>2142200183</t>
  </si>
  <si>
    <t>2142200225</t>
  </si>
  <si>
    <t>2142200258</t>
  </si>
  <si>
    <t>2142200308</t>
  </si>
  <si>
    <t>2142200316</t>
  </si>
  <si>
    <t>2142200324</t>
  </si>
  <si>
    <t>2142200373</t>
  </si>
  <si>
    <t>2142200381</t>
  </si>
  <si>
    <t>2142200399</t>
  </si>
  <si>
    <t>2142200407</t>
  </si>
  <si>
    <t>2142300066</t>
  </si>
  <si>
    <t>2142300108</t>
  </si>
  <si>
    <t>2142300173</t>
  </si>
  <si>
    <t>2142300199</t>
  </si>
  <si>
    <t>2142300215</t>
  </si>
  <si>
    <t>2142300231</t>
  </si>
  <si>
    <t>2142400148</t>
  </si>
  <si>
    <t>2142400239</t>
  </si>
  <si>
    <t>2142400288</t>
  </si>
  <si>
    <t>2142400296</t>
  </si>
  <si>
    <t>2142400304</t>
  </si>
  <si>
    <t>2142400320</t>
  </si>
  <si>
    <t>2142400338</t>
  </si>
  <si>
    <t>2142400346</t>
  </si>
  <si>
    <t>2142400361</t>
  </si>
  <si>
    <t>2142400387</t>
  </si>
  <si>
    <t>2142400395</t>
  </si>
  <si>
    <t>2142500269</t>
  </si>
  <si>
    <t>2142500285</t>
  </si>
  <si>
    <t>2142500327</t>
  </si>
  <si>
    <t>2142500335</t>
  </si>
  <si>
    <t>2142500343</t>
  </si>
  <si>
    <t>2142500350</t>
  </si>
  <si>
    <t>2142500368</t>
  </si>
  <si>
    <t>2142500376</t>
  </si>
  <si>
    <t>2142500384</t>
  </si>
  <si>
    <t>2142600192</t>
  </si>
  <si>
    <t>2142600259</t>
  </si>
  <si>
    <t>2142600333</t>
  </si>
  <si>
    <t>2142600341</t>
  </si>
  <si>
    <t>2142600358</t>
  </si>
  <si>
    <t>2142600416</t>
  </si>
  <si>
    <t>2142600465</t>
  </si>
  <si>
    <t>2142600515</t>
  </si>
  <si>
    <t>2142600564</t>
  </si>
  <si>
    <t>2142600572</t>
  </si>
  <si>
    <t>2142600598</t>
  </si>
  <si>
    <t>2142600614</t>
  </si>
  <si>
    <t>2142600622</t>
  </si>
  <si>
    <t>2142600655</t>
  </si>
  <si>
    <t>2142600663</t>
  </si>
  <si>
    <t>2142600705</t>
  </si>
  <si>
    <t>2142600721</t>
  </si>
  <si>
    <t>2142600739</t>
  </si>
  <si>
    <t>2142600747</t>
  </si>
  <si>
    <t>2142600762</t>
  </si>
  <si>
    <t>2142600770</t>
  </si>
  <si>
    <t>2142700463</t>
  </si>
  <si>
    <t>2142700661</t>
  </si>
  <si>
    <t>2142700703</t>
  </si>
  <si>
    <t>2142700752</t>
  </si>
  <si>
    <t>2142700786</t>
  </si>
  <si>
    <t>2142700919</t>
  </si>
  <si>
    <t>2142700943</t>
  </si>
  <si>
    <t>2142701024</t>
  </si>
  <si>
    <t>2142701040</t>
  </si>
  <si>
    <t>2142701123</t>
  </si>
  <si>
    <t>2142701156</t>
  </si>
  <si>
    <t>2142701180</t>
  </si>
  <si>
    <t>2142701198</t>
  </si>
  <si>
    <t>2142701214</t>
  </si>
  <si>
    <t>2142701230</t>
  </si>
  <si>
    <t>2142701255</t>
  </si>
  <si>
    <t>2142701263</t>
  </si>
  <si>
    <t>2142701297</t>
  </si>
  <si>
    <t>2142701321</t>
  </si>
  <si>
    <t>2142701339</t>
  </si>
  <si>
    <t>2142701404</t>
  </si>
  <si>
    <t>2142701412</t>
  </si>
  <si>
    <t>2142701420</t>
  </si>
  <si>
    <t>2142701446</t>
  </si>
  <si>
    <t>2142701495</t>
  </si>
  <si>
    <t>2142701503</t>
  </si>
  <si>
    <t>2142701511</t>
  </si>
  <si>
    <t>2142701529</t>
  </si>
  <si>
    <t>2142701537</t>
  </si>
  <si>
    <t>2142701545</t>
  </si>
  <si>
    <t>2142701552</t>
  </si>
  <si>
    <t>2142701560</t>
  </si>
  <si>
    <t>2142701578</t>
  </si>
  <si>
    <t>2142701586</t>
  </si>
  <si>
    <t>2142701594</t>
  </si>
  <si>
    <t>2142701602</t>
  </si>
  <si>
    <t>2142701610</t>
  </si>
  <si>
    <t>2142701628</t>
  </si>
  <si>
    <t>2142701636</t>
  </si>
  <si>
    <t>2142701644</t>
  </si>
  <si>
    <t>2142800065</t>
  </si>
  <si>
    <t>2142800198</t>
  </si>
  <si>
    <t>2142800248</t>
  </si>
  <si>
    <t>2142800305</t>
  </si>
  <si>
    <t>2142800313</t>
  </si>
  <si>
    <t>2142800362</t>
  </si>
  <si>
    <t>2142800404</t>
  </si>
  <si>
    <t>2142800446</t>
  </si>
  <si>
    <t>2142800461</t>
  </si>
  <si>
    <t>2142800479</t>
  </si>
  <si>
    <t>2142800511</t>
  </si>
  <si>
    <t>2142800545</t>
  </si>
  <si>
    <t>2142800578</t>
  </si>
  <si>
    <t>2142800602</t>
  </si>
  <si>
    <t>2142800610</t>
  </si>
  <si>
    <t>2142800628</t>
  </si>
  <si>
    <t>2142800636</t>
  </si>
  <si>
    <t>2143100143</t>
  </si>
  <si>
    <t>2143100176</t>
  </si>
  <si>
    <t>2143100234</t>
  </si>
  <si>
    <t>2143100267</t>
  </si>
  <si>
    <t>2143100309</t>
  </si>
  <si>
    <t>2143100366</t>
  </si>
  <si>
    <t>2143100374</t>
  </si>
  <si>
    <t>2143100382</t>
  </si>
  <si>
    <t>2143100390</t>
  </si>
  <si>
    <t>2143100408</t>
  </si>
  <si>
    <t>2143100507</t>
  </si>
  <si>
    <t>2143100515</t>
  </si>
  <si>
    <t>2143100556</t>
  </si>
  <si>
    <t>2143100622</t>
  </si>
  <si>
    <t>2143100630</t>
  </si>
  <si>
    <t>2143100671</t>
  </si>
  <si>
    <t>2143100689</t>
  </si>
  <si>
    <t>2143100705</t>
  </si>
  <si>
    <t>2143100747</t>
  </si>
  <si>
    <t>2143100762</t>
  </si>
  <si>
    <t>2143100770</t>
  </si>
  <si>
    <t>2143100788</t>
  </si>
  <si>
    <t>2143100796</t>
  </si>
  <si>
    <t>2143100804</t>
  </si>
  <si>
    <t>2143100812</t>
  </si>
  <si>
    <t>2143100838</t>
  </si>
  <si>
    <t>2143100853</t>
  </si>
  <si>
    <t>2143100861</t>
  </si>
  <si>
    <t>2143100945</t>
  </si>
  <si>
    <t>2143100952</t>
  </si>
  <si>
    <t>2143100960</t>
  </si>
  <si>
    <t>2143100978</t>
  </si>
  <si>
    <t>2143100994</t>
  </si>
  <si>
    <t>2143101018</t>
  </si>
  <si>
    <t>2143101026</t>
  </si>
  <si>
    <t>2143101034</t>
  </si>
  <si>
    <t>2143200042</t>
  </si>
  <si>
    <t>2143200059</t>
  </si>
  <si>
    <t>2143200075</t>
  </si>
  <si>
    <t>2143200091</t>
  </si>
  <si>
    <t>2143200109</t>
  </si>
  <si>
    <t>2143200133</t>
  </si>
  <si>
    <t>2143200158</t>
  </si>
  <si>
    <t>2143200174</t>
  </si>
  <si>
    <t>2143200182</t>
  </si>
  <si>
    <t>2143200216</t>
  </si>
  <si>
    <t>2143200224</t>
  </si>
  <si>
    <t>2143200240</t>
  </si>
  <si>
    <t>2143200265</t>
  </si>
  <si>
    <t>2143200299</t>
  </si>
  <si>
    <t>2143200307</t>
  </si>
  <si>
    <t>2143200315</t>
  </si>
  <si>
    <t>2143200349</t>
  </si>
  <si>
    <t>2143300065</t>
  </si>
  <si>
    <t>2143300099</t>
  </si>
  <si>
    <t>2143300107</t>
  </si>
  <si>
    <t>2143300131</t>
  </si>
  <si>
    <t>2143300149</t>
  </si>
  <si>
    <t>2143300198</t>
  </si>
  <si>
    <t>2143300222</t>
  </si>
  <si>
    <t>2143300230</t>
  </si>
  <si>
    <t>2143300248</t>
  </si>
  <si>
    <t>2143400071</t>
  </si>
  <si>
    <t>2143400089</t>
  </si>
  <si>
    <t>2143400162</t>
  </si>
  <si>
    <t>2143400188</t>
  </si>
  <si>
    <t>2143400196</t>
  </si>
  <si>
    <t>2143400204</t>
  </si>
  <si>
    <t>2143400212</t>
  </si>
  <si>
    <t>きぢや薬局</t>
  </si>
  <si>
    <t>くすりのはるか</t>
  </si>
  <si>
    <t>株式会社　ウラタ薬局</t>
  </si>
  <si>
    <t>ファースト調剤薬局　関店</t>
  </si>
  <si>
    <t>平成調剤薬局　小瀬店</t>
  </si>
  <si>
    <t>有限会社　丹羽薬局</t>
  </si>
  <si>
    <t>いるか調剤薬局</t>
  </si>
  <si>
    <t>ホソノ薬局</t>
  </si>
  <si>
    <t>V・drug　関中央薬局</t>
  </si>
  <si>
    <t>ふうせん薬局　関店</t>
  </si>
  <si>
    <t>スマイル薬局　関店</t>
  </si>
  <si>
    <t>神明調剤薬局</t>
  </si>
  <si>
    <t>有限会社　恩田　橋本屋薬局</t>
  </si>
  <si>
    <t>みどり調剤薬局</t>
  </si>
  <si>
    <t>たんぽぽ薬局　関店</t>
  </si>
  <si>
    <t>V・drug　中濃厚生病院前薬局</t>
  </si>
  <si>
    <t>ピノキオ薬局　関店</t>
  </si>
  <si>
    <t>スギ薬局　関店</t>
  </si>
  <si>
    <t>いもじや薬局</t>
  </si>
  <si>
    <t>株式会社　ウラタ薬局　仲町店</t>
  </si>
  <si>
    <t>ライン調剤薬局　西福野店</t>
  </si>
  <si>
    <t>ふうせん薬局　田原店</t>
  </si>
  <si>
    <t>V・drug　関みなみ薬局</t>
  </si>
  <si>
    <t>つぼ川薬局　</t>
  </si>
  <si>
    <t>オレンジ薬局</t>
  </si>
  <si>
    <t>クスリのアオキ　鋳物師屋薬局</t>
  </si>
  <si>
    <t>しいのみ薬局</t>
  </si>
  <si>
    <t>あい薬局</t>
  </si>
  <si>
    <t>海薬局</t>
  </si>
  <si>
    <t>ライン調剤薬局　倉知店</t>
  </si>
  <si>
    <t>日本調剤関薬局</t>
  </si>
  <si>
    <t>V・drug　稲口薬局</t>
  </si>
  <si>
    <t>マリーン薬局関店</t>
  </si>
  <si>
    <t>調剤薬局G・Pファルマ　武芸川店</t>
  </si>
  <si>
    <t>有限会社　手嶋薬局</t>
  </si>
  <si>
    <t>有限会社　みの調剤薬局</t>
  </si>
  <si>
    <t>小林薬局</t>
  </si>
  <si>
    <t>だん調剤薬局</t>
  </si>
  <si>
    <t>ハーズ美濃調剤薬局</t>
  </si>
  <si>
    <t>V・drug　美濃インター薬局</t>
  </si>
  <si>
    <t>アイン薬局　美濃店</t>
  </si>
  <si>
    <t>V・drug　美濃わらび薬局</t>
  </si>
  <si>
    <t>有限会社ホープ薬局</t>
  </si>
  <si>
    <t>調剤薬局羽島</t>
  </si>
  <si>
    <t>八正ナガマ調剤薬局</t>
  </si>
  <si>
    <t>しょうなん調剤薬局　羽島店</t>
  </si>
  <si>
    <t>羽島薬局</t>
  </si>
  <si>
    <t>たんぽぽ薬局　羽島店</t>
  </si>
  <si>
    <t>スギヤマ薬局　羽島店</t>
  </si>
  <si>
    <t>スギ薬局　舟橋店</t>
  </si>
  <si>
    <t>スギ薬局　羽島正木店</t>
  </si>
  <si>
    <t>かわむら薬局</t>
  </si>
  <si>
    <t>アイランド薬局　羽島店</t>
  </si>
  <si>
    <t>グッド調剤薬局</t>
  </si>
  <si>
    <t>スギヤマ調剤薬局羽島市民病院前店</t>
  </si>
  <si>
    <t>竹鼻調剤薬局</t>
  </si>
  <si>
    <t>こころ調剤薬局　羽島店</t>
  </si>
  <si>
    <t>クスリのアオキ福寿薬局</t>
  </si>
  <si>
    <t>コストコホールセール岐阜羽島倉庫店　薬局</t>
  </si>
  <si>
    <t>スギ薬局　竹鼻店</t>
  </si>
  <si>
    <t>クスリのアオキ竹鼻薬局</t>
  </si>
  <si>
    <t>ルナ羽島薬局</t>
  </si>
  <si>
    <t>しょうなん調剤薬局　竹鼻店</t>
  </si>
  <si>
    <t>いるか薬局</t>
  </si>
  <si>
    <t>なかま薬局　岐阜羽島店</t>
  </si>
  <si>
    <t>梅本薬局</t>
  </si>
  <si>
    <t>安藤薬局</t>
  </si>
  <si>
    <t>はば薬局</t>
  </si>
  <si>
    <t>愛進堂　三ッ池薬局</t>
  </si>
  <si>
    <t>むうみん薬局　うぬま1号店</t>
  </si>
  <si>
    <t>ひかり薬局　蘇原店</t>
  </si>
  <si>
    <t>土屋薬局</t>
  </si>
  <si>
    <t>赤い実調剤薬局</t>
  </si>
  <si>
    <t>あいしんどう薬局</t>
  </si>
  <si>
    <t>ハロー薬局　いなば店</t>
  </si>
  <si>
    <t>あおぞら薬局</t>
  </si>
  <si>
    <t>たんぽぽ薬局　蘇原店</t>
  </si>
  <si>
    <t>ききょう薬局</t>
  </si>
  <si>
    <t>ファースト調剤薬局　そはら店</t>
  </si>
  <si>
    <t>ひかり薬局　三井店</t>
  </si>
  <si>
    <t>みずほ薬局</t>
  </si>
  <si>
    <t>そはら薬局</t>
  </si>
  <si>
    <t>メイプル調剤薬局</t>
  </si>
  <si>
    <t>ピノキオ薬局　那加店</t>
  </si>
  <si>
    <t>かとう薬局</t>
  </si>
  <si>
    <t>イオン薬局各務原店</t>
  </si>
  <si>
    <t>スギ薬局　各務原店</t>
  </si>
  <si>
    <t>はなぞの薬局</t>
  </si>
  <si>
    <t>明日香調剤薬局</t>
  </si>
  <si>
    <t>平成調剤薬局　そはら店</t>
  </si>
  <si>
    <t>ピノキオ薬局　各務原店</t>
  </si>
  <si>
    <t>つつじ薬局</t>
  </si>
  <si>
    <t>ピノキオ薬局　蘇原店</t>
  </si>
  <si>
    <t>スマイル薬局いしやま店</t>
  </si>
  <si>
    <t>みなみ薬局</t>
  </si>
  <si>
    <t>グリーン薬局　東海中央病院前店</t>
  </si>
  <si>
    <t>かかみの中央薬局</t>
  </si>
  <si>
    <t>V・drug　各務原中央薬局</t>
  </si>
  <si>
    <t>ホップおおしま薬局</t>
  </si>
  <si>
    <t>こころ調剤薬局とやま</t>
  </si>
  <si>
    <t>トーカイ薬局　各務原中央店</t>
  </si>
  <si>
    <t>クスリのアオキ東島薬局</t>
  </si>
  <si>
    <t>ひだまり薬局</t>
  </si>
  <si>
    <t>クスリのアオキにんじん通り薬局</t>
  </si>
  <si>
    <t>いるか調剤薬局　蘇原東島店</t>
  </si>
  <si>
    <t>スギ薬局　各務原市役所前店</t>
  </si>
  <si>
    <t>かかみの調剤薬局</t>
  </si>
  <si>
    <t>V・drug　那加薬局</t>
  </si>
  <si>
    <t>ピノキオ薬局　伊木山店</t>
  </si>
  <si>
    <t>うぬま薬局</t>
  </si>
  <si>
    <t>アイン薬局　那加店</t>
  </si>
  <si>
    <t>スギ薬局　蘇原店</t>
  </si>
  <si>
    <t>クスリのアオキ鵜沼東薬局</t>
  </si>
  <si>
    <t>ファーマライズ薬局　鵜沼川崎店</t>
  </si>
  <si>
    <t>クスリのアオキ蘇原申子薬局</t>
  </si>
  <si>
    <t>クスリのアオキ川島薬局</t>
  </si>
  <si>
    <t>ピノキオ薬局　鵜沼東店</t>
  </si>
  <si>
    <t>V・drug　蘇原薬局</t>
  </si>
  <si>
    <t>トーカイ薬局　各務原西店</t>
  </si>
  <si>
    <t>たんぽぽ薬局　那加店</t>
  </si>
  <si>
    <t>スギ薬局　鵜沼店</t>
  </si>
  <si>
    <t>リアン薬局　各務原店</t>
  </si>
  <si>
    <t>V・drug　おがせ調剤薬局</t>
  </si>
  <si>
    <t>みんなの薬局　各務原</t>
  </si>
  <si>
    <t>クスリのアオキ三ツ池薬局</t>
  </si>
  <si>
    <t>くすのき薬局</t>
  </si>
  <si>
    <t>たんぽぽ薬局　東海中央病院店</t>
  </si>
  <si>
    <t>V・drug　那加日新薬局</t>
  </si>
  <si>
    <t>エムハート薬局　蘇原店</t>
  </si>
  <si>
    <t>エムハート薬局　各務原店</t>
  </si>
  <si>
    <t>かわしま調剤薬局</t>
  </si>
  <si>
    <t>うぬま調剤薬局</t>
  </si>
  <si>
    <t>アクア薬局　各務原店</t>
  </si>
  <si>
    <t>（有）　羽島調剤薬局</t>
  </si>
  <si>
    <t>エース薬局</t>
  </si>
  <si>
    <t>シトラス薬局　笠松店</t>
  </si>
  <si>
    <t>ファミリー薬局　のなか店</t>
  </si>
  <si>
    <t>日本調剤笠松薬局</t>
  </si>
  <si>
    <t>たんぽぽ薬局　新笠松店</t>
  </si>
  <si>
    <t>まみや調剤薬局　岐南店</t>
  </si>
  <si>
    <t>さくら薬局　羽島岐南店</t>
  </si>
  <si>
    <t>平成調剤薬局　笠松店</t>
  </si>
  <si>
    <t>コメノ薬局</t>
  </si>
  <si>
    <t>クオールぎなん薬局</t>
  </si>
  <si>
    <t>なかま薬局　笠松店</t>
  </si>
  <si>
    <t>ぎなん薬局</t>
  </si>
  <si>
    <t>宮川薬局</t>
  </si>
  <si>
    <t>V・durg　岐南上印食薬局</t>
  </si>
  <si>
    <t>スギ薬局　岐南店</t>
  </si>
  <si>
    <t>クルーズ薬局　岐南店</t>
  </si>
  <si>
    <t>わかば薬局　笠松店</t>
  </si>
  <si>
    <t>コスモス調剤薬局　岐南店</t>
  </si>
  <si>
    <t>アイン薬局まつなみ健康増進クリニック店</t>
  </si>
  <si>
    <t>V・drug　松波総合病院前薬局</t>
  </si>
  <si>
    <t>アイン薬局松波総合病院店</t>
  </si>
  <si>
    <t>森薬局グリーンロード店</t>
  </si>
  <si>
    <t>アルファ調剤薬局</t>
  </si>
  <si>
    <t>ホップ芝原薬局</t>
  </si>
  <si>
    <t>ライン調剤薬局　高屋店</t>
  </si>
  <si>
    <t>ピノキオ薬局　北方店</t>
  </si>
  <si>
    <t>こころ調剤薬局　北方店</t>
  </si>
  <si>
    <t>クスリのアオキ北方中央薬局</t>
  </si>
  <si>
    <t>きたがた調剤薬局</t>
  </si>
  <si>
    <t>アクア薬局北方店</t>
  </si>
  <si>
    <t>クスリのアオキ北方高屋薬局</t>
  </si>
  <si>
    <t>オリーブ薬局　北方店</t>
  </si>
  <si>
    <t>キョーワ薬局　北方店</t>
  </si>
  <si>
    <t>ハラタ健康堂薬局</t>
  </si>
  <si>
    <t>たかとみ薬局</t>
  </si>
  <si>
    <t>香於里薬局</t>
  </si>
  <si>
    <t>ライン調剤薬局　高富店</t>
  </si>
  <si>
    <t>薬局はーばす高富店</t>
  </si>
  <si>
    <t>しょうなん調剤薬局　山県店</t>
  </si>
  <si>
    <t>こころ調剤薬局　高富店</t>
  </si>
  <si>
    <t>ふかせ調剤薬局</t>
  </si>
  <si>
    <t>クスリのアオキ高富薬局</t>
  </si>
  <si>
    <t>ペンギン薬局</t>
  </si>
  <si>
    <t>ペンギン薬局　高富本町店</t>
  </si>
  <si>
    <t>たんぽぽ薬局　岐北病院店</t>
  </si>
  <si>
    <t>セガミ薬局</t>
  </si>
  <si>
    <t>八幡薬局</t>
  </si>
  <si>
    <t>名古屋薬局</t>
  </si>
  <si>
    <t>アポロン薬局</t>
  </si>
  <si>
    <t>たんぽぽ薬局　八幡桜町店</t>
  </si>
  <si>
    <t>ファースト調剤薬局　郡上八幡店</t>
  </si>
  <si>
    <t>たかだや薬局　白鳥病院前店</t>
  </si>
  <si>
    <t>たんぽぽ薬局　郡上店</t>
  </si>
  <si>
    <t>ピノキオ薬局　八幡店</t>
  </si>
  <si>
    <t>ピノキオ薬局　為真店</t>
  </si>
  <si>
    <t>ユタカ調剤薬局五町</t>
  </si>
  <si>
    <t>アポロン薬局五町店</t>
  </si>
  <si>
    <t>郡上薬局</t>
  </si>
  <si>
    <t>ピノキオ薬局　大和店</t>
  </si>
  <si>
    <t>古田調剤薬局</t>
  </si>
  <si>
    <t>V・drug　和良診療所前薬局</t>
  </si>
  <si>
    <t>柏友堂薬局</t>
  </si>
  <si>
    <t>V・drug　高鷲薬局</t>
  </si>
  <si>
    <t>サンエイ薬局</t>
  </si>
  <si>
    <t>トーカイ薬局　多治見店</t>
  </si>
  <si>
    <t>山中薬局　太平店</t>
  </si>
  <si>
    <t>トーカイ薬局　多治見北店</t>
  </si>
  <si>
    <t>たんぽぽ薬局　多治見中央店</t>
  </si>
  <si>
    <t>トーカイ薬局　多治見根本店</t>
  </si>
  <si>
    <t>V・drug　多治見インター薬局</t>
  </si>
  <si>
    <t>やまと調剤薬局</t>
  </si>
  <si>
    <t>マルワ薬局</t>
  </si>
  <si>
    <t>めいじまち薬局</t>
  </si>
  <si>
    <t>おりべ調剤薬局</t>
  </si>
  <si>
    <t>メール調剤薬局　日ノ出店</t>
  </si>
  <si>
    <t>松坂薬局</t>
  </si>
  <si>
    <t>ハーズ多治見調剤薬局　豊岡店</t>
  </si>
  <si>
    <t>にこにこ薬局</t>
  </si>
  <si>
    <t>調剤薬局　大樹</t>
  </si>
  <si>
    <t>シモダ薬局</t>
  </si>
  <si>
    <t>トーカイ薬局　多治見白山店</t>
  </si>
  <si>
    <t>ささゆり薬局　大畑店</t>
  </si>
  <si>
    <t>ジェーシーエス調剤薬局　幸店</t>
  </si>
  <si>
    <t>スギヤマ薬局　滝呂店</t>
  </si>
  <si>
    <t>ささゆり薬局　宝町店</t>
  </si>
  <si>
    <t>スギ薬局　多治見店</t>
  </si>
  <si>
    <t>スギ薬局　多治見南店</t>
  </si>
  <si>
    <t>ささゆり薬局　松坂店</t>
  </si>
  <si>
    <t>V・drug　多治見旭ヶ丘薬局</t>
  </si>
  <si>
    <t>トーカイ薬局　多治見中央店</t>
  </si>
  <si>
    <t>シモダ薬局　平和店</t>
  </si>
  <si>
    <t>貴船薬局　広小路店</t>
  </si>
  <si>
    <t>すずらん調剤薬局</t>
  </si>
  <si>
    <t>日本調剤多治見薬局</t>
  </si>
  <si>
    <t>スギヤマ調剤薬局多治見店</t>
  </si>
  <si>
    <t>V・drug　多治見錦薬局</t>
  </si>
  <si>
    <t>あさひ薬局</t>
  </si>
  <si>
    <t>V・drug　多治見中央薬局</t>
  </si>
  <si>
    <t>マツバラ薬局</t>
  </si>
  <si>
    <t>V・drug　前畑薬局</t>
  </si>
  <si>
    <t>アイセイ薬局　滝呂店</t>
  </si>
  <si>
    <t>アイセイ薬局　金岡店</t>
  </si>
  <si>
    <t>スマイル白山薬局</t>
  </si>
  <si>
    <t>マツバラ薬局宝店</t>
  </si>
  <si>
    <t>とき薬局　小泉</t>
  </si>
  <si>
    <t>トーカイ薬局　多治見クリスタルプラザ店</t>
  </si>
  <si>
    <t>V・drug 笠原中央薬局</t>
  </si>
  <si>
    <t>ハシモト薬局音羽店</t>
  </si>
  <si>
    <t>ハシモト薬局三笠店</t>
  </si>
  <si>
    <t>V・drug　根本薬局　　</t>
  </si>
  <si>
    <t>阪神調剤薬局　多治見店</t>
  </si>
  <si>
    <t>はなまる薬局　笠原店</t>
  </si>
  <si>
    <t>山中薬局　西友滝呂店</t>
  </si>
  <si>
    <t>マイ薬局　多治見店</t>
  </si>
  <si>
    <t>スマイル平和薬局</t>
  </si>
  <si>
    <t>クスリのアオキ宝町薬局</t>
  </si>
  <si>
    <t>V・drug　多治見駅南薬局　　　</t>
  </si>
  <si>
    <t>エムハート薬局　多治見栄町店</t>
  </si>
  <si>
    <t>トーカイ薬局　多治見プラティ店</t>
  </si>
  <si>
    <t>エール調剤薬局前畑店</t>
  </si>
  <si>
    <t>ユタカ調剤薬局　山手</t>
  </si>
  <si>
    <t>フジサワ薬局　中町調剤センター</t>
  </si>
  <si>
    <t>フジサワ薬局　北町調剤センター</t>
  </si>
  <si>
    <t>スマイル薬局　田島店</t>
  </si>
  <si>
    <t>シンコー薬局　みのかも店</t>
  </si>
  <si>
    <t>きりん薬局</t>
  </si>
  <si>
    <t>あいかわ薬局</t>
  </si>
  <si>
    <t>アイリス調剤薬局</t>
  </si>
  <si>
    <t>かえで調剤薬局</t>
  </si>
  <si>
    <t>シンコー薬局　美濃太田店</t>
  </si>
  <si>
    <t>ひまわり調剤薬局</t>
  </si>
  <si>
    <t>ひがし調剤薬局</t>
  </si>
  <si>
    <t>はちや薬局</t>
  </si>
  <si>
    <t>ココカラファイン薬局　下米田店</t>
  </si>
  <si>
    <t>ユニファーマシーおんさい薬局</t>
  </si>
  <si>
    <t>グッドワン調剤薬局</t>
  </si>
  <si>
    <t>かもの薬局</t>
  </si>
  <si>
    <t>クオールみどり薬局</t>
  </si>
  <si>
    <t>クオール薬局　加茂店</t>
  </si>
  <si>
    <t>クスリのアオキ新池薬局</t>
  </si>
  <si>
    <t>クスリのアオキ美濃太田薬局</t>
  </si>
  <si>
    <t>可茂調剤薬局</t>
  </si>
  <si>
    <t>たんぽぽ薬局　中部国際医療センター店</t>
  </si>
  <si>
    <t>いるか調剤薬局　下米田店</t>
  </si>
  <si>
    <t>令和調剤薬局</t>
  </si>
  <si>
    <t>看寿堂薬局</t>
  </si>
  <si>
    <t>有限会社　若井薬局</t>
  </si>
  <si>
    <t>プラスワン薬局</t>
  </si>
  <si>
    <t>コスモス調剤薬局</t>
  </si>
  <si>
    <t>美加登調剤薬局</t>
  </si>
  <si>
    <t>ハロー薬局　白川店</t>
  </si>
  <si>
    <t>さくら調剤薬局</t>
  </si>
  <si>
    <t>V・drug　八百津薬局</t>
  </si>
  <si>
    <t>スギ薬局　川辺店</t>
  </si>
  <si>
    <t>貴船薬局　坂祝店</t>
  </si>
  <si>
    <t>ファーマライズ薬局　川辺町店</t>
  </si>
  <si>
    <t>V・drug　七宗薬局</t>
  </si>
  <si>
    <t>コーヨー調剤薬局</t>
  </si>
  <si>
    <t>アイセイ薬局　みたけ店</t>
  </si>
  <si>
    <t>有限会社びぜん屋伊藤薬局</t>
  </si>
  <si>
    <t>辻村薬局</t>
  </si>
  <si>
    <t>リス薬局</t>
  </si>
  <si>
    <t>トーカイ薬局　中津手賀野店</t>
  </si>
  <si>
    <t>いろは薬局</t>
  </si>
  <si>
    <t>エール調剤薬局　駒場店</t>
  </si>
  <si>
    <t>エール調剤薬局　中津川バイパス店</t>
  </si>
  <si>
    <t>ドリーム調剤薬局　野尻店</t>
  </si>
  <si>
    <t>はなの木薬局</t>
  </si>
  <si>
    <t>ハロー薬局　福岡中店</t>
  </si>
  <si>
    <t>ハロー薬局　加子母店</t>
  </si>
  <si>
    <t>ハロー薬局　田瀬店</t>
  </si>
  <si>
    <t>エール調剤薬局　坂下店</t>
  </si>
  <si>
    <t>くりの木薬局</t>
  </si>
  <si>
    <t>ドリーム調剤薬局　苗木店</t>
  </si>
  <si>
    <t>エール調剤薬局　宮前店</t>
  </si>
  <si>
    <t>たいと薬局</t>
  </si>
  <si>
    <t>ココカラファイン薬局駒場店</t>
  </si>
  <si>
    <t>トーカイ薬局　中津川中央店</t>
  </si>
  <si>
    <t>コスモス調剤薬局　中津川店</t>
  </si>
  <si>
    <t>V・drug　中津茄子川薬局</t>
  </si>
  <si>
    <t>やさかはなの木薬局</t>
  </si>
  <si>
    <t>アイセイ薬局　駒場店</t>
  </si>
  <si>
    <t>アイセイ薬局　付知店</t>
  </si>
  <si>
    <t>アイセイ薬局　きたの店</t>
  </si>
  <si>
    <t>まるみはなの木薬局</t>
  </si>
  <si>
    <t>アイセイ薬局　中津川市民病院前店</t>
  </si>
  <si>
    <t>V・drug　中津川東薬局</t>
  </si>
  <si>
    <t>V・drug　坂本薬局</t>
  </si>
  <si>
    <t>ささゆり薬局　ひるかわ店</t>
  </si>
  <si>
    <t>トーカイ薬局　中津川店</t>
  </si>
  <si>
    <t>トーカイ薬局　中津川本町店</t>
  </si>
  <si>
    <t>トーカイ薬局　中津川市民病院前店</t>
  </si>
  <si>
    <t>コスモス調剤薬局　茄子川店</t>
  </si>
  <si>
    <t>株式会社小松屋　小松屋薬局</t>
  </si>
  <si>
    <t>伊藤薬局</t>
  </si>
  <si>
    <t>山田薬局</t>
  </si>
  <si>
    <t>服部仁慶堂薬局</t>
  </si>
  <si>
    <t>フジサワ薬局　瑞浪調剤センター</t>
  </si>
  <si>
    <t>トーカイ薬局　瑞浪店</t>
  </si>
  <si>
    <t>穂並調剤薬局</t>
  </si>
  <si>
    <t>メール調剤薬局　稲津店</t>
  </si>
  <si>
    <t>キマタ薬局</t>
  </si>
  <si>
    <t>エール調剤薬局瑞浪店</t>
  </si>
  <si>
    <t>浪花薬品株式会社　なにわ調剤薬局</t>
  </si>
  <si>
    <t>トーカイ薬局　瑞浪一色店</t>
  </si>
  <si>
    <t>アイセイ薬局　おおくて店</t>
  </si>
  <si>
    <t>トーカイ薬局　メディカルゾーン瑞浪店</t>
  </si>
  <si>
    <t>ひだまり薬局　瑞浪店</t>
  </si>
  <si>
    <t>あおい薬局瑞浪店</t>
  </si>
  <si>
    <t>たんぽぽ薬局　東濃厚生病院店</t>
  </si>
  <si>
    <t>たんぽぽ薬局　瑞浪店</t>
  </si>
  <si>
    <t>Ｖ・drug　東濃厚生病院前薬局</t>
  </si>
  <si>
    <t>有限会社　さくら薬局</t>
  </si>
  <si>
    <t>中神薬局</t>
  </si>
  <si>
    <t>ささゆり薬局　岩村店</t>
  </si>
  <si>
    <t>リス薬局　大井店</t>
  </si>
  <si>
    <t>しょうなん調剤薬局　恵那店</t>
  </si>
  <si>
    <t>V・drug　恵那薬局</t>
  </si>
  <si>
    <t>V・drug　恵那東野薬局</t>
  </si>
  <si>
    <t>アイセイ薬局　明智店</t>
  </si>
  <si>
    <t>つばめ薬局</t>
  </si>
  <si>
    <t>うらら調剤薬局　恵那店</t>
  </si>
  <si>
    <t>クオール薬局恵那武並店</t>
  </si>
  <si>
    <t>ゴトウ薬局</t>
  </si>
  <si>
    <t>ペンギン堂薬局</t>
  </si>
  <si>
    <t>トーカイ薬局　土岐中央店</t>
  </si>
  <si>
    <t>なかまち薬局</t>
  </si>
  <si>
    <t>駄知薬局</t>
  </si>
  <si>
    <t>V・drug　南土岐薬局</t>
  </si>
  <si>
    <t>うめのき薬局</t>
  </si>
  <si>
    <t>澤田調剤薬局</t>
  </si>
  <si>
    <t>マツバラ薬局　土岐口店</t>
  </si>
  <si>
    <t>スギヤマ薬局　土岐店</t>
  </si>
  <si>
    <t>ささゆり薬局　土岐店</t>
  </si>
  <si>
    <t>にしむら調剤薬局</t>
  </si>
  <si>
    <t>有限会社　近藤薬局</t>
  </si>
  <si>
    <t>ささゆり薬局泉店</t>
  </si>
  <si>
    <t>まつもと薬局</t>
  </si>
  <si>
    <t>スギ薬局　土岐店</t>
  </si>
  <si>
    <t>日比野薬局</t>
  </si>
  <si>
    <t>トーカイ薬局　土岐泉店</t>
  </si>
  <si>
    <t>日本調剤土岐薬局</t>
  </si>
  <si>
    <t>ささゆり薬局　土岐口店</t>
  </si>
  <si>
    <t>V・drag　土岐口薬局</t>
  </si>
  <si>
    <t>エール調剤薬局　土岐店</t>
  </si>
  <si>
    <t>トーカイ薬局　土岐店</t>
  </si>
  <si>
    <t>ユニファーマシー土岐いずみ薬局</t>
  </si>
  <si>
    <t>山中薬局　泉郷店</t>
  </si>
  <si>
    <t>クスリのアオキ土岐肥田薬局</t>
  </si>
  <si>
    <t>エムハート薬局　土岐西本町店</t>
  </si>
  <si>
    <t>イオン薬局　土岐店</t>
  </si>
  <si>
    <t>ユニファーマシーうめのき薬局</t>
  </si>
  <si>
    <t>株式会社大橋薬局</t>
  </si>
  <si>
    <t>駅前薬局</t>
  </si>
  <si>
    <t>子安薬局</t>
  </si>
  <si>
    <t>ユタカ調剤薬局　新田</t>
  </si>
  <si>
    <t>杉﨑薬局</t>
  </si>
  <si>
    <t>ケンコー薬局</t>
  </si>
  <si>
    <t>サニー調剤薬局</t>
  </si>
  <si>
    <t>ユタカ調剤薬局　禾森</t>
  </si>
  <si>
    <t>中日調剤薬局　大垣店</t>
  </si>
  <si>
    <t>金の鈴薬局</t>
  </si>
  <si>
    <t>ハーズ大垣調剤薬局　笠木店</t>
  </si>
  <si>
    <t>ハーモニー調剤薬局</t>
  </si>
  <si>
    <t>すずの木薬局</t>
  </si>
  <si>
    <t>アクシス調剤薬局</t>
  </si>
  <si>
    <t>ピノキオ薬局　大垣店</t>
  </si>
  <si>
    <t>くれよん薬局</t>
  </si>
  <si>
    <t>ハーモニー調剤薬局　桐ケ崎店</t>
  </si>
  <si>
    <t>ラブダイイチ東薬局</t>
  </si>
  <si>
    <t>イオン薬局　大垣店</t>
  </si>
  <si>
    <t>スギ薬局　中野店</t>
  </si>
  <si>
    <t>ライン調剤薬局　大井店</t>
  </si>
  <si>
    <t>シノダ薬局　大垣店</t>
  </si>
  <si>
    <t>こころ調剤薬局　大垣店</t>
  </si>
  <si>
    <t>ユタカ薬局大垣旭町</t>
  </si>
  <si>
    <t>ひるい調剤薬局</t>
  </si>
  <si>
    <t>ケンコー薬局　はやし町店</t>
  </si>
  <si>
    <t>中日調剤薬局　寺内店</t>
  </si>
  <si>
    <t>さくら薬局　大垣稲葉店</t>
  </si>
  <si>
    <t>赤坂調剤薬局</t>
  </si>
  <si>
    <t>綾里薬局</t>
  </si>
  <si>
    <t>ピノキオ薬局　三津屋店</t>
  </si>
  <si>
    <t>バイパス調剤薬局</t>
  </si>
  <si>
    <t>クスリのアオキ中野薬局</t>
  </si>
  <si>
    <t>なぎさ薬局　大垣市民病院前店</t>
  </si>
  <si>
    <t>さくら薬局　大垣東前店</t>
  </si>
  <si>
    <t>割田薬局</t>
  </si>
  <si>
    <t>ハロー薬局　大垣駅前店</t>
  </si>
  <si>
    <t>アイセイ薬局　大垣清水店</t>
  </si>
  <si>
    <t>アイセイ薬局　大垣南店</t>
  </si>
  <si>
    <t>アイセイ薬局　大垣赤坂新田店</t>
  </si>
  <si>
    <t>アピス薬局　大垣店</t>
  </si>
  <si>
    <t>ハロー薬局　大垣中央店</t>
  </si>
  <si>
    <t>かさぬい薬局</t>
  </si>
  <si>
    <t>おおい調剤薬局</t>
  </si>
  <si>
    <t>ムスカリ薬局</t>
  </si>
  <si>
    <t>アイン薬局　大垣南店</t>
  </si>
  <si>
    <t>クスリのアオキ大井薬局</t>
  </si>
  <si>
    <t>しょうなん調剤薬局　大垣店</t>
  </si>
  <si>
    <t>ファースト調剤薬局　大垣西店</t>
  </si>
  <si>
    <t>V・drug　大垣築捨薬局</t>
  </si>
  <si>
    <t>V・drug　大垣林町薬局</t>
  </si>
  <si>
    <t>アピア薬局　大垣店</t>
  </si>
  <si>
    <t>しまざと調剤薬局</t>
  </si>
  <si>
    <t>ユタカ薬局林町</t>
  </si>
  <si>
    <t>アクア薬局　赤坂店</t>
  </si>
  <si>
    <t>みき薬局</t>
  </si>
  <si>
    <t>ユタカ薬局大垣南</t>
  </si>
  <si>
    <t>クスリのアオキ大垣丸の内薬局</t>
  </si>
  <si>
    <t>株式会社　中部メディカルサービス　イマオ調剤薬局</t>
  </si>
  <si>
    <t>なんのう調剤薬局</t>
  </si>
  <si>
    <t>ないき調剤薬局</t>
  </si>
  <si>
    <t>さくら薬局　海津店</t>
  </si>
  <si>
    <t>ハロー薬局　海津店</t>
  </si>
  <si>
    <t>貴船薬局　平田店</t>
  </si>
  <si>
    <t>アイセイ薬局　南濃店</t>
  </si>
  <si>
    <t>平田調剤薬局</t>
  </si>
  <si>
    <t>クオール薬局　ようなん店</t>
  </si>
  <si>
    <t>田中平和堂薬局</t>
  </si>
  <si>
    <t>ユタカ調剤薬局　養老</t>
  </si>
  <si>
    <t>ユタカ調剤薬局　広幡</t>
  </si>
  <si>
    <t>エース薬局　船附店</t>
  </si>
  <si>
    <t>サンファーマシー養老薬局</t>
  </si>
  <si>
    <t>瑠璃光薬局</t>
  </si>
  <si>
    <t>V・drug　養老押越薬局</t>
  </si>
  <si>
    <t>三輪薬局　小池店</t>
  </si>
  <si>
    <t>ファーコス薬局　東神田</t>
  </si>
  <si>
    <t>たんぽぽ薬局　垂井店</t>
  </si>
  <si>
    <t>ファーコス薬局　ひばり</t>
  </si>
  <si>
    <t>ヒグチ薬局</t>
  </si>
  <si>
    <t>スギ薬局　垂井店</t>
  </si>
  <si>
    <t>ハーモニー調剤薬局　宮代店</t>
  </si>
  <si>
    <t>なの花薬局関ヶ原店</t>
  </si>
  <si>
    <t>イシイ薬局　関ヶ原店</t>
  </si>
  <si>
    <t>エムハート薬局　関ヶ原店</t>
  </si>
  <si>
    <t>クスリのアオキ垂井薬局</t>
  </si>
  <si>
    <t>金の鈴薬局　安八店</t>
  </si>
  <si>
    <t>まもる薬局</t>
  </si>
  <si>
    <t>なもり薬局</t>
  </si>
  <si>
    <t>サンセイ調剤薬局　神戸店</t>
  </si>
  <si>
    <t>しょうなん調剤薬局　輪之内店</t>
  </si>
  <si>
    <t>しょうなん調剤薬局神戸店</t>
  </si>
  <si>
    <t>もちの木薬局</t>
  </si>
  <si>
    <t>ごうど調剤薬局</t>
  </si>
  <si>
    <t>トーカイ薬局　安八店</t>
  </si>
  <si>
    <t>池田薬局</t>
  </si>
  <si>
    <t>ピノキオ薬局　大野店</t>
  </si>
  <si>
    <t>いび薬局</t>
  </si>
  <si>
    <t>ピノキオ薬局　揖斐店</t>
  </si>
  <si>
    <t>オオノ調剤薬局</t>
  </si>
  <si>
    <t>ピノキオ薬局　三輪店</t>
  </si>
  <si>
    <t>サンセイ調剤薬局　揖斐病院前店</t>
  </si>
  <si>
    <t>竹中カズミ薬局</t>
  </si>
  <si>
    <t>サン調剤薬局　脛永店</t>
  </si>
  <si>
    <t>オオノ調剤薬局北店</t>
  </si>
  <si>
    <t>ピノキオ薬局　池田店</t>
  </si>
  <si>
    <t>ピノキオ薬局　三町店</t>
  </si>
  <si>
    <t>ヤナセ薬局</t>
  </si>
  <si>
    <t>こころ調剤薬局</t>
  </si>
  <si>
    <t>ファースト調剤薬局　いび池野店</t>
  </si>
  <si>
    <t>アイセイ薬局　揖斐川店</t>
  </si>
  <si>
    <t>V・drug　池田調剤薬局</t>
  </si>
  <si>
    <t>しょうなん調剤薬局　大野店</t>
  </si>
  <si>
    <t>粕川調剤薬局</t>
  </si>
  <si>
    <t>かきのみ薬局　大野店</t>
  </si>
  <si>
    <t>日本調剤西濃薬局</t>
  </si>
  <si>
    <t>株式会社高田サンキュー薬局</t>
  </si>
  <si>
    <t>高田サンキュー薬局　三福寺店</t>
  </si>
  <si>
    <t>福田薬局</t>
  </si>
  <si>
    <t>わに薬局　市庁舎東店</t>
  </si>
  <si>
    <t>株式会社　伊藤薬局・石浦店</t>
  </si>
  <si>
    <t>株式会社　伊藤薬局</t>
  </si>
  <si>
    <t>株式会社　伊藤薬局　桐生店</t>
  </si>
  <si>
    <t>ヘルスバンクウィズハート薬局　西之一色店</t>
  </si>
  <si>
    <t>フィット薬局</t>
  </si>
  <si>
    <t>ゆう薬局</t>
  </si>
  <si>
    <t>貴船薬局　久々野店</t>
  </si>
  <si>
    <t>グリーン薬局　中央店</t>
  </si>
  <si>
    <t>大林調剤薬局　桐生店</t>
  </si>
  <si>
    <t>V・drug　高山西薬局</t>
  </si>
  <si>
    <t>スズキ薬局　本店</t>
  </si>
  <si>
    <t>わに薬局　駅西店</t>
  </si>
  <si>
    <t>きらきら薬局</t>
  </si>
  <si>
    <t>V・drug　高山南薬局</t>
  </si>
  <si>
    <t>大林調剤薬局　上切店</t>
  </si>
  <si>
    <t>グリーン薬局　久美愛病院前店</t>
  </si>
  <si>
    <t>のぞみ調剤薬局</t>
  </si>
  <si>
    <t>スズキ薬局　高山インター店</t>
  </si>
  <si>
    <t>スギ薬局　高山中央店</t>
  </si>
  <si>
    <t>スギ薬局　高山駅西店</t>
  </si>
  <si>
    <t>スマイルあさひ薬局</t>
  </si>
  <si>
    <t>V・drug　高山中央薬局</t>
  </si>
  <si>
    <t>スマイル天満薬局</t>
  </si>
  <si>
    <t>スギ薬局　高山西店</t>
  </si>
  <si>
    <t>スマイルかとう薬局</t>
  </si>
  <si>
    <t>V・drug　ひだ駅西薬局</t>
  </si>
  <si>
    <t>クスリのアオキ　上岡本薬局</t>
  </si>
  <si>
    <t>スマイルちじま薬局</t>
  </si>
  <si>
    <t>V・drug　高山東薬局</t>
  </si>
  <si>
    <t>V・drug　ひだ岡本薬局</t>
  </si>
  <si>
    <t>V・drug　ひだ高山日赤前薬局</t>
  </si>
  <si>
    <t>V・drug　ひだ冬頭薬局</t>
  </si>
  <si>
    <t>V・drug　ひだ町方薬局</t>
  </si>
  <si>
    <t>V・drug　国府薬局</t>
  </si>
  <si>
    <t>きいろい屋根の薬局</t>
  </si>
  <si>
    <t>そらまち薬局</t>
  </si>
  <si>
    <t>（有）　井桁屋薬局</t>
  </si>
  <si>
    <t>スミ薬局</t>
  </si>
  <si>
    <t>合資会社　イマエダ薬局</t>
  </si>
  <si>
    <t>おさか調剤薬局</t>
  </si>
  <si>
    <t>有限会社　ひまわり調剤薬局</t>
  </si>
  <si>
    <t>有限会社　齋藤薬局</t>
  </si>
  <si>
    <t>さるぼぼ薬局</t>
  </si>
  <si>
    <t>V・drug　萩原中央薬局</t>
  </si>
  <si>
    <t>花池調剤薬局</t>
  </si>
  <si>
    <t>下呂薬局</t>
  </si>
  <si>
    <t>井桁屋あさひ薬局</t>
  </si>
  <si>
    <t>第一薬局　金山店</t>
  </si>
  <si>
    <t>アイセイ薬局　下呂店</t>
  </si>
  <si>
    <t>ユニファーマシーほんまち薬局</t>
  </si>
  <si>
    <t>井桁屋えきまえ薬局</t>
  </si>
  <si>
    <t>萩原薬局</t>
  </si>
  <si>
    <t>ユニファーマシーかわにし薬局</t>
  </si>
  <si>
    <t>株式会社　早川寿伸堂薬局</t>
  </si>
  <si>
    <t>シンコー薬局</t>
  </si>
  <si>
    <t>有限会社　ワコウ薬局</t>
  </si>
  <si>
    <t>シンコー薬局　可児店</t>
  </si>
  <si>
    <t>ワコウ薬局　広見店</t>
  </si>
  <si>
    <t>たんぽぽ薬局　可児店</t>
  </si>
  <si>
    <t>V・drug　可児薬局</t>
  </si>
  <si>
    <t>シンコー薬局　土田店</t>
  </si>
  <si>
    <t>フジサワ薬局　下恵土調剤センター</t>
  </si>
  <si>
    <t>有限会社　まみや調剤薬局</t>
  </si>
  <si>
    <t>エース薬局　広見店</t>
  </si>
  <si>
    <t>V・drug　かたびら薬局</t>
  </si>
  <si>
    <t>タグチ薬局</t>
  </si>
  <si>
    <t>貴船薬局　下恵土店</t>
  </si>
  <si>
    <t>ピノキオ薬局　可児店</t>
  </si>
  <si>
    <t>さつき調剤薬局</t>
  </si>
  <si>
    <t>スギ薬局　可児店</t>
  </si>
  <si>
    <t>山本薬局　桜ヶ丘店</t>
  </si>
  <si>
    <t>ヒロミ薬局　あおき店</t>
  </si>
  <si>
    <t>V・drug　かたびら南薬局</t>
  </si>
  <si>
    <t>可児薬局</t>
  </si>
  <si>
    <t>V・drug　可児瀬田薬局</t>
  </si>
  <si>
    <t>クローバー薬局</t>
  </si>
  <si>
    <t>V・drug　広見薬局</t>
  </si>
  <si>
    <t>第一薬局　今渡店</t>
  </si>
  <si>
    <t>アイセイ薬局　可児店</t>
  </si>
  <si>
    <t>可児かがやき薬局</t>
  </si>
  <si>
    <t>V・drug 可児土田薬局</t>
  </si>
  <si>
    <t>ウエルシア薬局可児広見店</t>
  </si>
  <si>
    <t>貴船薬局　坂戸店</t>
  </si>
  <si>
    <t>ピノキオ薬局　広見店</t>
  </si>
  <si>
    <t>クスリのアオキ下恵土薬局</t>
  </si>
  <si>
    <t>クスリのアオキ広見薬局</t>
  </si>
  <si>
    <t>クスリのアオキ皐ケ丘薬局</t>
  </si>
  <si>
    <t>くまさん薬局</t>
  </si>
  <si>
    <t>たんぽぽ薬局　ほづみ駅前店</t>
  </si>
  <si>
    <t>ホンデン本巣薬局</t>
  </si>
  <si>
    <t>本巣薬局中央調剤</t>
  </si>
  <si>
    <t>あい調剤薬局／ほづみ</t>
  </si>
  <si>
    <t>ミズホ調剤薬局</t>
  </si>
  <si>
    <t>ファースト調剤薬局　みずほ店</t>
  </si>
  <si>
    <t>ファイン調剤薬局　みずほ局</t>
  </si>
  <si>
    <t>太平調剤薬局　緑町店</t>
  </si>
  <si>
    <t>れんげ薬局</t>
  </si>
  <si>
    <t>スギ薬局　穂積店</t>
  </si>
  <si>
    <t>アイランド薬局　穂積店</t>
  </si>
  <si>
    <t>ハーズみずほ調剤薬局</t>
  </si>
  <si>
    <t>杉山薬局　瑞穂店</t>
  </si>
  <si>
    <t>スギ薬局　穂積駅西店</t>
  </si>
  <si>
    <t>アピス薬局みずほ店</t>
  </si>
  <si>
    <t>しょうなん調剤薬局瑞穂店</t>
  </si>
  <si>
    <t>貴船薬局</t>
  </si>
  <si>
    <t>株式会社　オーベル薬局　神岡本町店</t>
  </si>
  <si>
    <t>西野薬局</t>
  </si>
  <si>
    <t>かんまち薬局</t>
  </si>
  <si>
    <t>日本調剤　神岡薬局</t>
  </si>
  <si>
    <t>V・drug　神岡薬局</t>
  </si>
  <si>
    <t>株式会社　重山薬局</t>
  </si>
  <si>
    <t>V・drug　ひだ上気多薬局</t>
  </si>
  <si>
    <t>V・drug　ひだ若宮薬局</t>
  </si>
  <si>
    <t>ユタカ調剤薬局　真正</t>
  </si>
  <si>
    <t>寺島調剤薬局　糸貫店</t>
  </si>
  <si>
    <t>ピノキオ薬局　文殊店</t>
  </si>
  <si>
    <t>アイセイ薬局　本巣店</t>
  </si>
  <si>
    <t>みやび調剤薬局</t>
  </si>
  <si>
    <t>真正調剤薬局</t>
  </si>
  <si>
    <t>本巣調剤薬局</t>
  </si>
  <si>
    <t>関市本町１－８</t>
  </si>
  <si>
    <t>関市西神野１９８－１</t>
  </si>
  <si>
    <t>関市鋳物師屋３－２－７</t>
  </si>
  <si>
    <t>関市池田町９１</t>
  </si>
  <si>
    <t>関市小瀬字河戸前５５７－２</t>
  </si>
  <si>
    <t>関市栄町１－３－１</t>
  </si>
  <si>
    <t>関市北福野町１－１－１０</t>
  </si>
  <si>
    <t>関市出来町１３－３</t>
  </si>
  <si>
    <t>関市平成通１－３－２８サンライズ２１</t>
  </si>
  <si>
    <t>関市西本郷通６－７－４４</t>
  </si>
  <si>
    <t>関市寿町１－１－２０</t>
  </si>
  <si>
    <t>関市武芸川町宇多院１２６１－２</t>
  </si>
  <si>
    <t>関市辻井戸町１－５６</t>
  </si>
  <si>
    <t>関市西本郷字笹島130番１</t>
  </si>
  <si>
    <t>関市西本郷１３１－１</t>
  </si>
  <si>
    <t>関市東本郷名無木１７６</t>
  </si>
  <si>
    <t>関市倉知字祭場下４２３</t>
  </si>
  <si>
    <t>関市鋳物師屋六丁目１５５番地</t>
  </si>
  <si>
    <t>関市仲町１２１－３</t>
  </si>
  <si>
    <t>関市西福野町２－１５</t>
  </si>
  <si>
    <t>関市西田原1322-2</t>
  </si>
  <si>
    <t>関市神明町３－６－１７</t>
  </si>
  <si>
    <t>関市富之保２００１番地１</t>
  </si>
  <si>
    <t>関市中福野町１０番２</t>
  </si>
  <si>
    <t>関市笠屋一丁目７５番地</t>
  </si>
  <si>
    <t>関市上白金１０５－１</t>
  </si>
  <si>
    <t>関市山田977番地4</t>
  </si>
  <si>
    <t>関市下有知5228－1</t>
  </si>
  <si>
    <t>関市倉知８３０番地</t>
  </si>
  <si>
    <t>関市東本郷名無木１７７－４</t>
  </si>
  <si>
    <t>関市稲口字柳洞773番地1</t>
  </si>
  <si>
    <t>関市小屋名８５０番地１</t>
  </si>
  <si>
    <t>関市武芸川町高野５８５番地</t>
  </si>
  <si>
    <t>美濃市１９７７</t>
  </si>
  <si>
    <t>美濃市中央10-261</t>
  </si>
  <si>
    <t>美濃市２９３２－１０</t>
  </si>
  <si>
    <t>美濃市段１１８－１</t>
  </si>
  <si>
    <t>美濃市中央４－３－１７</t>
  </si>
  <si>
    <t>美濃市中央１０－１５２</t>
  </si>
  <si>
    <t>美濃市中央4丁目3番16</t>
  </si>
  <si>
    <t>美濃市蕨生字浅野１３９番地１</t>
  </si>
  <si>
    <t>羽島市竹鼻町２７２番地の５</t>
  </si>
  <si>
    <t>羽島市竹鼻町狐穴３４２３－１</t>
  </si>
  <si>
    <t>羽島市上中町長間１３６４－１</t>
  </si>
  <si>
    <t>羽島市竹鼻町狐穴１０９３－４</t>
  </si>
  <si>
    <t>羽島市江吉良町９１０</t>
  </si>
  <si>
    <t>羽島市新生町３－２６４－４</t>
  </si>
  <si>
    <t>羽島市竹鼻町狐穴小堤１０６０－１</t>
  </si>
  <si>
    <t>羽島市舟橋町１１</t>
  </si>
  <si>
    <t>羽島市正木町曲利１０６８</t>
  </si>
  <si>
    <t>羽島市福寿町浅平３－３２－６</t>
  </si>
  <si>
    <t>羽島市正木町坂丸３－４７－２</t>
  </si>
  <si>
    <t>羽島市小熊町島２－１２　メディカルプラザ岐阜羽島</t>
  </si>
  <si>
    <t>羽島市竹鼻町狐穴字東百石３４２４－１</t>
  </si>
  <si>
    <t>羽島市竹鼻町丸の内５－３３</t>
  </si>
  <si>
    <t>羽島市竹鼻町丸の内８－７４－３</t>
  </si>
  <si>
    <t>羽島市福寿町間島７丁目１７番地</t>
  </si>
  <si>
    <t>羽島市上中町長間2422-1</t>
  </si>
  <si>
    <t>羽島市竹鼻町飯柄236番地１</t>
  </si>
  <si>
    <t>羽島市竹鼻町狐穴１３２１番地</t>
  </si>
  <si>
    <t>羽島市福寿町浅平一丁目１１番地</t>
  </si>
  <si>
    <t>羽島市竹鼻町狐穴２５０番２</t>
  </si>
  <si>
    <t>羽島市福寿町浅平５－２６</t>
  </si>
  <si>
    <t>羽島市舟橋町宮北１丁目３０番地</t>
  </si>
  <si>
    <t>各務原市鵜沼東町７－７２　グリーンハイツ大竹１Ｆ</t>
  </si>
  <si>
    <t>各務原市蘇原清住町２－７１</t>
  </si>
  <si>
    <t>各務原市鵜沼羽場町４－１１７－３</t>
  </si>
  <si>
    <t>各務原市鵜沼三ツ池町５－２３９－１</t>
  </si>
  <si>
    <t>各務原市鵜沼西町3-136-3</t>
  </si>
  <si>
    <t>各務原市蘇原新栄町１－６７－３</t>
  </si>
  <si>
    <t>各務原市蘇原吉野町３－５８－１</t>
  </si>
  <si>
    <t>各務原市鵜沼各務原町３－５５０－９</t>
  </si>
  <si>
    <t>各務原市緑苑中２－９６</t>
  </si>
  <si>
    <t>各務原市小佐野町６－８４－３</t>
  </si>
  <si>
    <t>各務原市鵜沼東町２－２</t>
  </si>
  <si>
    <t>各務原市蘇原栄町２－８</t>
  </si>
  <si>
    <t>各務原市蘇原東門町２－７８－２</t>
  </si>
  <si>
    <t>各務原市蘇原花園町１－５７－２</t>
  </si>
  <si>
    <t>各務原市三井町１－７５－２</t>
  </si>
  <si>
    <t>各務原市蘇原瑞穂町３－７６－２</t>
  </si>
  <si>
    <t>各務原市蘇原吉野町１－５２－２</t>
  </si>
  <si>
    <t>各務原市蘇原新生町２－４７－２</t>
  </si>
  <si>
    <t>各務原市那加西野町１３０　１Ｆ</t>
  </si>
  <si>
    <t>各務原市鵜沼東町６－７９</t>
  </si>
  <si>
    <t>各務原市那加萱場町３－８</t>
  </si>
  <si>
    <t>各務原市蘇原花園町２－１６</t>
  </si>
  <si>
    <t>各務原市蘇原花園町３－４</t>
  </si>
  <si>
    <t>各務原市鵜沼南町５－３６</t>
  </si>
  <si>
    <t>各務原市蘇原青雲町２－４８</t>
  </si>
  <si>
    <t>各務原市那加野畑町２－１０５－３</t>
  </si>
  <si>
    <t>各務原市前渡西町３－２１－２</t>
  </si>
  <si>
    <t>各務原市蘇原柿沢町１－４１－１</t>
  </si>
  <si>
    <t>各務原市那加石山町１－１３２－１</t>
  </si>
  <si>
    <t>各務原市鵜沼南町２－１２７－１</t>
  </si>
  <si>
    <t>各務原市蘇原東島町４－５６－１　Ｊ・ＡＲＴビル１階</t>
  </si>
  <si>
    <t>各務原市蘇原東島町４－９－２　１０－１</t>
  </si>
  <si>
    <t>各務原市蘇原新栄町１－１</t>
  </si>
  <si>
    <t>各務原市蘇原大島町６－８８－２</t>
  </si>
  <si>
    <t>各務原市蘇原外山町２－７１－５</t>
  </si>
  <si>
    <t>各務原市那加桜町３丁目２８２</t>
  </si>
  <si>
    <t>各務原市蘇原東島町三丁目５７番地１</t>
  </si>
  <si>
    <t>各務原市蘇原希望町4-31-1</t>
  </si>
  <si>
    <t>各務原市鵜沼各務原町４丁目３２７番地１</t>
  </si>
  <si>
    <t>各務原市蘇原東島町３－１６３－４</t>
  </si>
  <si>
    <t>各務原市那加住吉町一丁目２番地１</t>
  </si>
  <si>
    <t>各務原市鵜沼各務原町６-１０６-２</t>
  </si>
  <si>
    <t>各務原市那加前野町３－１６７－１</t>
  </si>
  <si>
    <t>各務原市鵜沼大伊木町1丁目89番5</t>
  </si>
  <si>
    <t>各務原市鵜沼東町4丁目177－3</t>
  </si>
  <si>
    <t>各務原市那加西市場町7丁目288-3</t>
  </si>
  <si>
    <t>各務原市蘇原花園町四丁目10番地1</t>
  </si>
  <si>
    <t>各務原市鵜沼東町一丁目112番地1</t>
  </si>
  <si>
    <t>各務原市鵜沼川崎町2－128－1</t>
  </si>
  <si>
    <t>各務原市蘇原申子町2丁目1番地1</t>
  </si>
  <si>
    <t>各務原市川島河田町378番地1</t>
  </si>
  <si>
    <t>各務原市鵜沼東町1丁目93番1</t>
  </si>
  <si>
    <t>各務原市蘇原東栄町2－92－1</t>
  </si>
  <si>
    <t>各務原市那加西市場町４丁目１－１</t>
  </si>
  <si>
    <t>各務原市那加土山町二丁目２２９番地</t>
  </si>
  <si>
    <t>各務原市鵜沼西町一丁目３６４番地１</t>
  </si>
  <si>
    <t>各務原市大野町４丁目１５６番地５</t>
  </si>
  <si>
    <t>各務原市各務おがせ町９－１０６</t>
  </si>
  <si>
    <t>各務原市三井町三丁目１０番２</t>
  </si>
  <si>
    <t>各務原市鵜沼三ツ池町五丁目２５９番地１</t>
  </si>
  <si>
    <t>各務原市那加楠町４５</t>
  </si>
  <si>
    <t>各務原市蘇原東島町４丁目６番地２</t>
  </si>
  <si>
    <t>各務原市那加日新町五丁目４９－１</t>
  </si>
  <si>
    <t>各務原市蘇原東栄町２丁目１００－２</t>
  </si>
  <si>
    <t>各務原市蘇原持田町３－５３－１</t>
  </si>
  <si>
    <t>各務原市川島松倉町２３５０番地７０</t>
  </si>
  <si>
    <t>各務原市鵜沼三ツ池町三丁目４２６番地３</t>
  </si>
  <si>
    <t>各務原市那加桐野町２－３３</t>
  </si>
  <si>
    <t>羽島郡笠松町円城寺９６６</t>
  </si>
  <si>
    <t>羽島郡笠松町門前町６２</t>
  </si>
  <si>
    <t>羽島郡笠松町美笠通３－２２－４</t>
  </si>
  <si>
    <t>羽島郡岐南町野中３－３４－４</t>
  </si>
  <si>
    <t>羽島郡笠松町田代２１５－３</t>
  </si>
  <si>
    <t>羽島郡笠松町田代２７９番地の２</t>
  </si>
  <si>
    <t>羽島郡岐南町下印食3-14-3</t>
  </si>
  <si>
    <t>羽島郡岐南町八剣１丁目１７８番地</t>
  </si>
  <si>
    <t>羽島郡笠松町北及１６７２－１</t>
  </si>
  <si>
    <t>羽島郡笠松町米野２４１－１</t>
  </si>
  <si>
    <t>羽島郡岐南町野中3-211</t>
  </si>
  <si>
    <t>羽島郡笠松町田代若宮1098-1</t>
  </si>
  <si>
    <t>羽島郡岐南町平島五丁目120番地1</t>
  </si>
  <si>
    <t>羽島郡笠松町奈良町116</t>
  </si>
  <si>
    <t>羽島郡岐南町上印食五丁目５３番２</t>
  </si>
  <si>
    <t>羽島郡岐南町八剣五丁目７番地１</t>
  </si>
  <si>
    <t>羽島郡岐南町八剣北４－８８</t>
  </si>
  <si>
    <t>羽島郡笠松町田代字天神２５４－２</t>
  </si>
  <si>
    <t>羽島郡岐南町下印食２丁目４５</t>
  </si>
  <si>
    <t>羽島郡笠松町田代字天神２５５－１</t>
  </si>
  <si>
    <t>本巣郡北方町小柳１－１１７</t>
  </si>
  <si>
    <t>本巣郡北方町柱本字小栗分５９５－１</t>
  </si>
  <si>
    <t>本巣郡北方町芝原東町３－５２－２</t>
  </si>
  <si>
    <t>本巣郡北方町高屋伊勢田２－１０７－２</t>
  </si>
  <si>
    <t>本巣郡北方町北方１７５２－４</t>
  </si>
  <si>
    <t>本巣郡北方町曲路３丁目２１番地</t>
  </si>
  <si>
    <t>本巣郡北方町長谷川1-47-1</t>
  </si>
  <si>
    <t>本巣郡北方町北方字地下前５８２－１４</t>
  </si>
  <si>
    <t>本巣郡北方町柱本1-200</t>
  </si>
  <si>
    <t>本巣郡北方町高屋伊勢田1丁目6番</t>
  </si>
  <si>
    <t>本巣郡北方町若宮1丁目11</t>
  </si>
  <si>
    <t>本巣郡北方町加茂野田４７４番１</t>
  </si>
  <si>
    <t>山県市東深瀬戸羽１０－５</t>
  </si>
  <si>
    <t>山県市高富９２７－２</t>
  </si>
  <si>
    <t>山県市高富１１９０－１</t>
  </si>
  <si>
    <t>山県市高富２４５１－６</t>
  </si>
  <si>
    <t>山県市高富１２５７－２</t>
  </si>
  <si>
    <t>山県市東深瀬１７５－１</t>
  </si>
  <si>
    <t>山県市高富２０９２－４</t>
  </si>
  <si>
    <t>山県市東深瀬６６４－６</t>
  </si>
  <si>
    <t>山県市高富２３６７</t>
  </si>
  <si>
    <t>山県市高富2118番地1</t>
  </si>
  <si>
    <t>山県市高富１１７８番地８</t>
  </si>
  <si>
    <t>山県市高富１１８７番地３</t>
  </si>
  <si>
    <t>郡上市白鳥町白鳥北条河原１１７９－１３</t>
  </si>
  <si>
    <t>郡上市八幡町島谷１３１１－２４</t>
  </si>
  <si>
    <t>郡上市八幡町島谷１４４７</t>
  </si>
  <si>
    <t>郡上市八幡町小野６－５－４</t>
  </si>
  <si>
    <t>郡上市八幡町桜町３３０</t>
  </si>
  <si>
    <t>郡上市八幡町中坪１－８－３</t>
  </si>
  <si>
    <t>郡上市白鳥町為真１１９９－６</t>
  </si>
  <si>
    <t>郡上市八幡町島谷１２６５－１</t>
  </si>
  <si>
    <t>郡上市八幡町島谷字吉田町１２６５－２</t>
  </si>
  <si>
    <t>郡上市白鳥町為真１２０１</t>
  </si>
  <si>
    <t>郡上市八幡町五町３－１－２４</t>
  </si>
  <si>
    <t>郡上市八幡町五町３－１５－１７</t>
  </si>
  <si>
    <t>郡上市八幡町大正町５６</t>
  </si>
  <si>
    <t>郡上市大和町剣字川添８８－３</t>
  </si>
  <si>
    <t>郡上市美並町白山７８３－１</t>
  </si>
  <si>
    <t>郡上市和良町沢字寺前８６８番１</t>
  </si>
  <si>
    <t>郡上市白鳥町白鳥２０－１</t>
  </si>
  <si>
    <t>郡上市高鷲町大鷲２０５１－４</t>
  </si>
  <si>
    <t>多治見市栄町２－２９</t>
  </si>
  <si>
    <t>多治見市明和町６－５４－２</t>
  </si>
  <si>
    <t>多治見市太平町５－２９</t>
  </si>
  <si>
    <t>多治見市小田町５－２６－１</t>
  </si>
  <si>
    <t>多治見市前畑町５－１０８</t>
  </si>
  <si>
    <t>多治見市高根町２－１１１－１</t>
  </si>
  <si>
    <t>多治見市若松町２－４８</t>
  </si>
  <si>
    <t>多治見市太平町４－５３－２</t>
  </si>
  <si>
    <t>多治見市脇之島町６－３０－２</t>
  </si>
  <si>
    <t>多治見市明治町１－５７</t>
  </si>
  <si>
    <t>多治見市太平町1-13-1</t>
  </si>
  <si>
    <t>多治見市日ノ出町１－４０－５</t>
  </si>
  <si>
    <t>多治見市旭ケ丘８－２９－４５</t>
  </si>
  <si>
    <t>多治見市豊岡町３－６９</t>
  </si>
  <si>
    <t>多治見市宝町８－６１</t>
  </si>
  <si>
    <t>多治見市太平町３－６</t>
  </si>
  <si>
    <t>多治見市宝町３－３２－１</t>
  </si>
  <si>
    <t>多治見市白山町1丁目231番地</t>
  </si>
  <si>
    <t>多治見市大畑町大洞２１－５</t>
  </si>
  <si>
    <t>多治見市幸町８－５８－３</t>
  </si>
  <si>
    <t>多治見市滝呂町６－１２７</t>
  </si>
  <si>
    <t>多治見市宝町２－３２－１</t>
  </si>
  <si>
    <t>多治見市住吉町１－１－１</t>
  </si>
  <si>
    <t>多治見市三笠町１－８－１</t>
  </si>
  <si>
    <t>多治見市松坂町１－１－５</t>
  </si>
  <si>
    <t>多治見市小名田町西ケ洞１９－５</t>
  </si>
  <si>
    <t>多治見市平和町７－７６</t>
  </si>
  <si>
    <t>多治見市明和町５－５７－７</t>
  </si>
  <si>
    <t>多治見市前畑町５－１０８－５　１階</t>
  </si>
  <si>
    <t>多治見市前畑町５－８５－２</t>
  </si>
  <si>
    <t>多治見市錦町１－２１－１</t>
  </si>
  <si>
    <t>多治見市前畑町５－８５－３</t>
  </si>
  <si>
    <t>多治見市前畑町３－４５－１</t>
  </si>
  <si>
    <t>多治見市笠原町２８３５－１</t>
  </si>
  <si>
    <t>多治見市前畑町4丁目111番２</t>
  </si>
  <si>
    <t>多治見市滝呂町１２丁目２１１－２</t>
  </si>
  <si>
    <t>多治見市金岡町１－７４－１</t>
  </si>
  <si>
    <t>多治見市白山町5丁目5－1</t>
  </si>
  <si>
    <t>多治見市宝町6-2</t>
  </si>
  <si>
    <t>多治見市小泉町8-129-1</t>
  </si>
  <si>
    <t>多治見市本町3丁目101－1　クリスタルプラザ多治見３Ｆ</t>
  </si>
  <si>
    <t>多治見市笠原町字権現2200番地289</t>
  </si>
  <si>
    <t>多治見市音羽町１－２２</t>
  </si>
  <si>
    <t>多治見市三笠町１－１８</t>
  </si>
  <si>
    <t>多治見市根本町３丁目９５－１</t>
  </si>
  <si>
    <t>多治見市前畑町5-108-5-101</t>
  </si>
  <si>
    <t>多治見市笠原町１９６６－４</t>
  </si>
  <si>
    <t>多治見市滝呂町１２丁目１８５－１</t>
  </si>
  <si>
    <t>多治見市住吉町７丁目２７番地（２５街区５）</t>
  </si>
  <si>
    <t>多治見市平和町４丁目６５－１</t>
  </si>
  <si>
    <t>多治見市宝町２丁目３５番地</t>
  </si>
  <si>
    <t>多治見市前畑町１丁目８</t>
  </si>
  <si>
    <t>多治見市栄町１丁目３７番地２号</t>
  </si>
  <si>
    <t>多治見市本町１丁目１２２番地　プラティ多治見２０３－１</t>
  </si>
  <si>
    <t>多治見市住吉町一丁目６番地１</t>
  </si>
  <si>
    <t>多治見市前畑町３丁目７６ー５</t>
  </si>
  <si>
    <t>美濃加茂市前平町１－１００－３</t>
  </si>
  <si>
    <t>美濃加茂市太田町字蔵の内２８２４－２</t>
  </si>
  <si>
    <t>美濃加茂市太田町字小見殿１８８２－７</t>
  </si>
  <si>
    <t>美濃加茂市田島町４－８－７</t>
  </si>
  <si>
    <t>美濃加茂市本郷町７－１３４－４</t>
  </si>
  <si>
    <t>美濃加茂市太田町２８１９－５</t>
  </si>
  <si>
    <t>美濃加茂市大手町２－２０</t>
  </si>
  <si>
    <t>美濃加茂市蜂屋町中蜂屋４４８２－２</t>
  </si>
  <si>
    <t>美濃加茂市深田町３－３４－１</t>
  </si>
  <si>
    <t>美濃加茂市太田町４２９６</t>
  </si>
  <si>
    <t>美濃加茂市加茂野町市橋字北里１０６９－２</t>
  </si>
  <si>
    <t>美濃加茂市本郷町９－１８－４７</t>
  </si>
  <si>
    <t>美濃加茂市蜂屋町下蜂屋１６３２－８</t>
  </si>
  <si>
    <t>美濃加茂市下米田町小山１０４４番</t>
  </si>
  <si>
    <t>美濃加茂市西町５－３３７－２</t>
  </si>
  <si>
    <t>美濃加茂市太田町２５９１番地１　朝日プラザ美濃加茂ステーションコア１Ｆ</t>
  </si>
  <si>
    <t>美濃加茂市加茂野町今泉１２６７</t>
  </si>
  <si>
    <t>美濃加茂市蜂屋町上蜂屋３５５５－６０</t>
  </si>
  <si>
    <t>美濃加茂市古井町下古井６０８</t>
  </si>
  <si>
    <t>美濃加茂市新池町2丁目3番20号</t>
  </si>
  <si>
    <t>美濃加茂市太田町１８６０番地２</t>
  </si>
  <si>
    <t>美濃加茂市中部台二丁目１－１３</t>
  </si>
  <si>
    <t>美濃加茂市健康のまち一丁目２番地</t>
  </si>
  <si>
    <t>美濃加茂市下米田町今１３３－３</t>
  </si>
  <si>
    <t>美濃加茂市西町２丁目２７－１</t>
  </si>
  <si>
    <t>美濃加茂市西町５丁目４８番地４</t>
  </si>
  <si>
    <t>加茂郡川辺町中川辺５５</t>
  </si>
  <si>
    <t>加茂郡川辺町西栃井字東小島３７１－１</t>
  </si>
  <si>
    <t>加茂郡白川町赤河１０６３－１</t>
  </si>
  <si>
    <t>加茂郡川辺町石神２５７－３</t>
  </si>
  <si>
    <t>加茂郡白川町坂ノ東字御堂前５７７９－１</t>
  </si>
  <si>
    <t>加茂郡川辺町下川辺４７５－１</t>
  </si>
  <si>
    <t>加茂郡八百津町和知１０３２－５２</t>
  </si>
  <si>
    <t>加茂郡川辺町西栃井４５９</t>
  </si>
  <si>
    <t>加茂郡坂祝町大針字尾橋７４８－１</t>
  </si>
  <si>
    <t>加茂郡川辺町西栃井1232－2</t>
  </si>
  <si>
    <t>加茂郡七宗町上麻生字渡合２１６１－１</t>
  </si>
  <si>
    <t>可児郡御嵩町中２３４８－８</t>
  </si>
  <si>
    <t>可児郡御嵩町中２４１０</t>
  </si>
  <si>
    <t>中津川市栄町２－１７</t>
  </si>
  <si>
    <t>中津川市太田町２－４－３</t>
  </si>
  <si>
    <t>中津川市駒場４５６</t>
  </si>
  <si>
    <t>中津川市手賀野３９９－５</t>
  </si>
  <si>
    <t>中津川市落合９８６－５</t>
  </si>
  <si>
    <t>中津川市駒場１４９３－２</t>
  </si>
  <si>
    <t>中津川市中津川１２１３－８</t>
  </si>
  <si>
    <t>中津川市福岡１０６６－１１</t>
  </si>
  <si>
    <t>中津川市坂下８７２－１</t>
  </si>
  <si>
    <t>中津川市福岡９４３－３６エスポワール１０１</t>
  </si>
  <si>
    <t>中津川市加子母５０６１－１０</t>
  </si>
  <si>
    <t>中津川市田瀬向田瀬９７２－１</t>
  </si>
  <si>
    <t>中津川市坂下８７８－１</t>
  </si>
  <si>
    <t>中津川市苗木字那木３７２０－１コーポガーデン１階</t>
  </si>
  <si>
    <t>中津川市苗木７４１９－３</t>
  </si>
  <si>
    <t>中津川市宮前町７７６－１</t>
  </si>
  <si>
    <t>中津川市付知町６８６０－３</t>
  </si>
  <si>
    <t>中津川市駒場字西山１６６６－３７４１</t>
  </si>
  <si>
    <t>中津川市えびす町３－２４</t>
  </si>
  <si>
    <t>中津川市駒場５２６－２１</t>
  </si>
  <si>
    <t>中津川市茄子川字中畑１５１－１６７</t>
  </si>
  <si>
    <t>中津川市坂下408-1</t>
  </si>
  <si>
    <t>中津川市駒場字大峡１５４７－５９</t>
  </si>
  <si>
    <t>中津川市付知町広島野２７１１－１</t>
  </si>
  <si>
    <t>中津川市字北野７７７－３１</t>
  </si>
  <si>
    <t>中津川市淀川町３－８　ルビットタウン中津川１階</t>
  </si>
  <si>
    <t>中津川市駒場字西山１６６６－３９０８</t>
  </si>
  <si>
    <t>中津川市中津川字上金1153-1</t>
  </si>
  <si>
    <t>中津川市茄子川字前田2190番地6</t>
  </si>
  <si>
    <t>中津川市蛭川２３６２－６</t>
  </si>
  <si>
    <t>中津川市中一色町３－２６</t>
  </si>
  <si>
    <t>中津川市本町４丁目２番２０号</t>
  </si>
  <si>
    <t>中津川市駒場字西山１６６６－１１５２</t>
  </si>
  <si>
    <t>中津川市茄子川８９４番</t>
  </si>
  <si>
    <t>瑞浪市釜戸町３２０５</t>
  </si>
  <si>
    <t>瑞浪市寺河戸町８８５－２</t>
  </si>
  <si>
    <t>瑞浪市陶町猿爪３９０－６</t>
  </si>
  <si>
    <t>瑞浪市寺河戸町１１９３</t>
  </si>
  <si>
    <t>瑞浪市北小田町２－２００</t>
  </si>
  <si>
    <t>瑞浪市松ケ瀬町２－５８－２</t>
  </si>
  <si>
    <t>瑞浪市穂並２－１２０</t>
  </si>
  <si>
    <t>瑞浪市稲津町小里字宮之下７２７－４</t>
  </si>
  <si>
    <t>瑞浪市上平町４－９－２</t>
  </si>
  <si>
    <t>瑞浪市山田町６７１－１２</t>
  </si>
  <si>
    <t>瑞浪市南小田町１－１３０</t>
  </si>
  <si>
    <t>瑞浪市一色町１－５７　土屋ビル１階</t>
  </si>
  <si>
    <t>瑞浪市大湫町１１３－５４</t>
  </si>
  <si>
    <t>瑞浪市益見町１丁目１２６番地</t>
  </si>
  <si>
    <t>瑞浪市一色町二丁目８４番３</t>
  </si>
  <si>
    <t>瑞浪市益見町３－７</t>
  </si>
  <si>
    <t>瑞浪市寺河戸町１０７８番地の６</t>
  </si>
  <si>
    <t>瑞浪市寺河戸町１０７７番地の９</t>
  </si>
  <si>
    <t>瑞浪市寺河戸町字落田１０７８－１６　１階</t>
  </si>
  <si>
    <t>恵那市長島町中野６１５－２</t>
  </si>
  <si>
    <t>恵那市大井町２４１－１</t>
  </si>
  <si>
    <t>恵那市岩村町１６５５－７</t>
  </si>
  <si>
    <t>恵那市大井町字神徳1002-5</t>
  </si>
  <si>
    <t>恵那市大井町字宮の前１１１６－４</t>
  </si>
  <si>
    <t>恵那市長島町中野１－２－３</t>
  </si>
  <si>
    <t>恵那市東野字浜井場２０１７－７</t>
  </si>
  <si>
    <t>恵那市明智町８７６－１４</t>
  </si>
  <si>
    <t>恵那市長島町正家3-9-1</t>
  </si>
  <si>
    <t>恵那市大井町2725-5</t>
  </si>
  <si>
    <t>恵那市武並町竹折1087－1</t>
  </si>
  <si>
    <t>土岐市泉町大富２２０－４</t>
  </si>
  <si>
    <t>土岐市泉が丘町１－１６１</t>
  </si>
  <si>
    <t>土岐市泉町久尻３２－１６</t>
  </si>
  <si>
    <t>土岐市土岐口中町１－７４</t>
  </si>
  <si>
    <t>土岐市駄知町１９７６－１－１</t>
  </si>
  <si>
    <t>土岐市妻木町大沼１６５０－２</t>
  </si>
  <si>
    <t>土岐市泉梅ノ木町１－２２</t>
  </si>
  <si>
    <t>土岐市妻木町１４１９－１</t>
  </si>
  <si>
    <t>土岐市土岐口南町４－７０</t>
  </si>
  <si>
    <t>土岐市土岐口中町４－７８－１</t>
  </si>
  <si>
    <t>土岐市肥田浅野笠神町２－１２</t>
  </si>
  <si>
    <t>土岐市妻木平成町１－２０</t>
  </si>
  <si>
    <t>土岐市泉岩畑町４－１２</t>
  </si>
  <si>
    <t>土岐市泉仲森町２丁目２７－１－２</t>
  </si>
  <si>
    <t>土岐市肥田浅野朝日町２丁目２２番地</t>
  </si>
  <si>
    <t>土岐市土岐口南町二丁目１１番地</t>
  </si>
  <si>
    <t>土岐市駄知町２２５４番地の３</t>
  </si>
  <si>
    <t>土岐市泉郷町４－２３</t>
  </si>
  <si>
    <t>土岐市土岐津町土岐口703番の24</t>
  </si>
  <si>
    <t>土岐市土岐口南町四丁目48番</t>
  </si>
  <si>
    <t>土岐市土岐口南町四丁目44番地-1</t>
  </si>
  <si>
    <t>土岐市肥田浅野笠神町二丁目21番地2</t>
  </si>
  <si>
    <t>土岐市妻木町大沼１６５８－３</t>
  </si>
  <si>
    <t>土岐市泉町久尻４８０番地２５</t>
  </si>
  <si>
    <t>土岐市泉郷町４丁目２１番地１の２</t>
  </si>
  <si>
    <t>土岐市肥田浅野笠神町１丁目３０番地</t>
  </si>
  <si>
    <t>土岐市泉町久尻字西本町１１番７</t>
  </si>
  <si>
    <t>土岐市土岐津町土岐口１３７２番地の１</t>
  </si>
  <si>
    <t>大垣市郭町１－３５</t>
  </si>
  <si>
    <t>大垣市高屋町１－１５</t>
  </si>
  <si>
    <t>大垣市鶴見町１１５</t>
  </si>
  <si>
    <t>大垣市新田町１－１２</t>
  </si>
  <si>
    <t>大垣市赤坂町４０２１</t>
  </si>
  <si>
    <t>大垣市楽田町１－３３</t>
  </si>
  <si>
    <t>大垣市荒尾玉池１－４７</t>
  </si>
  <si>
    <t>大垣市禾森町４－２３</t>
  </si>
  <si>
    <t>大垣市林町８－８５－４</t>
  </si>
  <si>
    <t>大垣市長松町字小柳１２６２－３</t>
  </si>
  <si>
    <t>大垣市笠木町６５１－３</t>
  </si>
  <si>
    <t>大垣市鶴見町７２２－５</t>
  </si>
  <si>
    <t>大垣市桧町８９５－３</t>
  </si>
  <si>
    <t>大垣市本今町１８７－１</t>
  </si>
  <si>
    <t>大垣市林町４－６４－１清水ビル１Ｆ</t>
  </si>
  <si>
    <t>大垣市北方町４－１００－１</t>
  </si>
  <si>
    <t>大垣市桐ケ崎町４４</t>
  </si>
  <si>
    <t>大垣市東町2-1-1</t>
  </si>
  <si>
    <t>大垣市外野２－１００</t>
  </si>
  <si>
    <t>大垣市中野町３－４</t>
  </si>
  <si>
    <t>大垣市大井２－４４－５</t>
  </si>
  <si>
    <t>大垣市和合新町１－７８－３</t>
  </si>
  <si>
    <t>大垣市小野３－９３－４</t>
  </si>
  <si>
    <t>大垣市旭町２－２</t>
  </si>
  <si>
    <t>大垣市青墓町１－１３３－１</t>
  </si>
  <si>
    <t>大垣市林町１０－７２－３</t>
  </si>
  <si>
    <t>大垣市寺内町３－６２－４</t>
  </si>
  <si>
    <t>大垣市稲葉東３－１７</t>
  </si>
  <si>
    <t>大垣市赤坂新田１丁目１３４番２</t>
  </si>
  <si>
    <t>大垣市綾野５－３１－５</t>
  </si>
  <si>
    <t>大垣市三津屋町５－１－５</t>
  </si>
  <si>
    <t>大垣市中野町５－４２１－１</t>
  </si>
  <si>
    <t>大垣市中野町３－３６</t>
  </si>
  <si>
    <t>大垣市南頬町４丁目８５番２</t>
  </si>
  <si>
    <t>大垣市東前3丁目4番地２</t>
  </si>
  <si>
    <t>大垣市割田２丁目１３３番地１</t>
  </si>
  <si>
    <t>大垣市宮町１－１　スイトテラス２階</t>
  </si>
  <si>
    <t>大垣市清水町２８－１</t>
  </si>
  <si>
    <t>大垣市築捨町５－６９－１</t>
  </si>
  <si>
    <t>大垣市赤坂新田１－７２－２</t>
  </si>
  <si>
    <t>大垣市禾森町５－５０</t>
  </si>
  <si>
    <t>大垣市宮町1-11宮町ビル１階</t>
  </si>
  <si>
    <t>大垣市笠縫町字奥屋敷４５９－１</t>
  </si>
  <si>
    <t>大垣市東前1丁目58番地2</t>
  </si>
  <si>
    <t>大垣市墨俣町上宿字高島876-6</t>
  </si>
  <si>
    <t>大垣市南若森町252-2</t>
  </si>
  <si>
    <t>大垣市大井2丁目47番地1</t>
  </si>
  <si>
    <t>大垣市開発町3丁目9－2</t>
  </si>
  <si>
    <t>大垣市桧町796番地1</t>
  </si>
  <si>
    <t>大垣市築捨町2丁目94番地</t>
  </si>
  <si>
    <t>大垣市林町七丁目字薮下６７１番地</t>
  </si>
  <si>
    <t>大垣市宿地町掘割９４４－１</t>
  </si>
  <si>
    <t>大垣市島里１丁目１６２</t>
  </si>
  <si>
    <t>大垣市林町十丁目１３３９番地１</t>
  </si>
  <si>
    <t>大垣市草道島町５０８－２</t>
  </si>
  <si>
    <t>大垣市上面２丁目５７番地６</t>
  </si>
  <si>
    <t>大垣市寺内町２丁目３７番地</t>
  </si>
  <si>
    <t>大垣市丸の内１丁目１８番地</t>
  </si>
  <si>
    <t>海津市平田町今尾７９９－６</t>
  </si>
  <si>
    <t>海津市南濃町太田２６６－６</t>
  </si>
  <si>
    <t>海津市海津町内記２０７－３</t>
  </si>
  <si>
    <t>海津市海津町福江６５６－１</t>
  </si>
  <si>
    <t>海津市海津町馬目６１－１</t>
  </si>
  <si>
    <t>海津市平田町三郷623-1</t>
  </si>
  <si>
    <t>海津市南濃町松山１９５－１</t>
  </si>
  <si>
    <t>海津市平田町幡長566番地</t>
  </si>
  <si>
    <t>海津市南濃町津屋１４９１－４</t>
  </si>
  <si>
    <t>海津市南濃町駒野６８８－１</t>
  </si>
  <si>
    <t>養老郡養老町押越村前１２３７－４</t>
  </si>
  <si>
    <t>養老郡養老町大跡５３６</t>
  </si>
  <si>
    <t>養老郡養老町船附中代1343</t>
  </si>
  <si>
    <t>養老郡養老町押越５４４－２</t>
  </si>
  <si>
    <t>養老郡養老町船附１３４３番地</t>
  </si>
  <si>
    <t>養老郡養老町押越字村内４１９－１</t>
  </si>
  <si>
    <t>不破郡関ケ原町９７７－８</t>
  </si>
  <si>
    <t>不破郡垂井町東神田２－２３－２</t>
  </si>
  <si>
    <t>不破郡垂井町２２１０－４５</t>
  </si>
  <si>
    <t>不破郡垂井町杢録2210-45</t>
  </si>
  <si>
    <t>不破郡垂井町表佐５１６－１</t>
  </si>
  <si>
    <t>不破郡垂井町追分２２８６－１</t>
  </si>
  <si>
    <t>不破郡垂井町宮代１６７４－１</t>
  </si>
  <si>
    <t>不破郡関ヶ原町大字関ヶ原字井ノ口２４９０－２９</t>
  </si>
  <si>
    <t>不破郡関ケ原町大字関ケ原３０９８－２</t>
  </si>
  <si>
    <t>不破郡関ケ原町大字関ケ原１１０２－２</t>
  </si>
  <si>
    <t>不破郡垂井町２３４３番地</t>
  </si>
  <si>
    <t>安八郡安八町東結１５２０－１</t>
  </si>
  <si>
    <t>安八郡輪之内町大吉新田字登ノ割１０７６－１</t>
  </si>
  <si>
    <t>安八郡安八町城２－４７</t>
  </si>
  <si>
    <t>安八郡神戸町神戸９６７－１</t>
  </si>
  <si>
    <t>安八郡輪之内町下大榑新田字小坪４２７番８</t>
  </si>
  <si>
    <t>安八郡神戸町神戸西浦１７０６－１</t>
  </si>
  <si>
    <t>安八郡神戸町北一色５８２番地３</t>
  </si>
  <si>
    <t>安八郡神戸町神戸167</t>
  </si>
  <si>
    <t>安八郡安八町南今ケ渕字中筋４２９－２</t>
  </si>
  <si>
    <t>揖斐郡池田町八幡字中野１７２９－１</t>
  </si>
  <si>
    <t>揖斐郡大野町南方二度桜１９０</t>
  </si>
  <si>
    <t>揖斐郡池田町八幡字神明ノ木２６９５－２</t>
  </si>
  <si>
    <t>揖斐郡大野町中之元１１１４－１</t>
  </si>
  <si>
    <t>揖斐郡大野町大字黒野字十一番地６４６－２１</t>
  </si>
  <si>
    <t>揖斐郡揖斐川町上ミ野野々宮７３－３７</t>
  </si>
  <si>
    <t>揖斐郡揖斐川町三輪２５２０</t>
  </si>
  <si>
    <t>揖斐郡池田町池野４３９</t>
  </si>
  <si>
    <t>揖斐郡揖斐川町脛永２５７５－２</t>
  </si>
  <si>
    <t>揖斐郡大野町大野９７７</t>
  </si>
  <si>
    <t>揖斐郡池田町池野字深池道上７－６</t>
  </si>
  <si>
    <t>揖斐郡揖斐川町長良字上新田６５７</t>
  </si>
  <si>
    <t>揖斐郡池田町六之井１４７３－５</t>
  </si>
  <si>
    <t>揖斐郡揖斐川町三輪２５１９－２</t>
  </si>
  <si>
    <t>揖斐郡池田町池野３００－２</t>
  </si>
  <si>
    <t>揖斐郡揖斐川町三輪１０５</t>
  </si>
  <si>
    <t>揖斐郡池田町本郷917-1</t>
  </si>
  <si>
    <t>揖斐郡大野町大字黒野字若宮裏７３８－９</t>
  </si>
  <si>
    <t>揖斐郡揖斐川町黒田字松生461-2</t>
  </si>
  <si>
    <t>高山市花里町５－１４</t>
  </si>
  <si>
    <t>高山市三福寺町３７６</t>
  </si>
  <si>
    <t>高山市神明町４－９</t>
  </si>
  <si>
    <t>高山市初田町２－６２－５</t>
  </si>
  <si>
    <t>高山市石浦町６－２０３－１</t>
  </si>
  <si>
    <t>高山市本町３－６</t>
  </si>
  <si>
    <t>高山市桐生町５－３３９</t>
  </si>
  <si>
    <t>高山市西之一色町３－１２１３－２</t>
  </si>
  <si>
    <t>高山市冬頭町７４５－１</t>
  </si>
  <si>
    <t>高山市国府町村山２５２－１</t>
  </si>
  <si>
    <t>高山市久々野町無数河坂之下５６７－１</t>
  </si>
  <si>
    <t>高山市名田町３－８６</t>
  </si>
  <si>
    <t>高山市桐生町５－１８７－１</t>
  </si>
  <si>
    <t>高山市上岡本町２－４５２－２</t>
  </si>
  <si>
    <t>高山市上岡本町１－８８</t>
  </si>
  <si>
    <t>高山市昭和町２－８５－１</t>
  </si>
  <si>
    <t>高山市七日町２－２３２－７</t>
  </si>
  <si>
    <t>高山市石浦町２－１８８</t>
  </si>
  <si>
    <t>高山市上切町３４３－１</t>
  </si>
  <si>
    <t>高山市上切町３１７－１</t>
  </si>
  <si>
    <t>高山市下林町５１７－７</t>
  </si>
  <si>
    <t>高山市中切町４７－１</t>
  </si>
  <si>
    <t>高山市初田町３－４５</t>
  </si>
  <si>
    <t>高山市岡本町一丁目１０１番地</t>
  </si>
  <si>
    <t>高山市朝日町万石２２５－１</t>
  </si>
  <si>
    <t>高山市岡本町三丁目４３－１</t>
  </si>
  <si>
    <t>高山市天満町4丁目60－2</t>
  </si>
  <si>
    <t>高山市下岡本町1784番地１</t>
  </si>
  <si>
    <t>高山市岡本町１丁目１１４－１</t>
  </si>
  <si>
    <t>高山市岡本町2丁目58－2</t>
  </si>
  <si>
    <t>高山市上岡本町七丁目２２３番地１</t>
  </si>
  <si>
    <t>高山市千島町６３８－２</t>
  </si>
  <si>
    <t>高山市三福寺町３３２９－１</t>
  </si>
  <si>
    <t>高山市岡本町４－１－５</t>
  </si>
  <si>
    <t>高山市名田町三丁目８１番地</t>
  </si>
  <si>
    <t>高山市冬頭町７５２－１</t>
  </si>
  <si>
    <t>高山市丹生川町町方３６－１１</t>
  </si>
  <si>
    <t>高山市国府町広瀬町諏訪前１５６６－１</t>
  </si>
  <si>
    <t>高山市昭和町１丁目１３２番地の４</t>
  </si>
  <si>
    <t>高山市大門町１</t>
  </si>
  <si>
    <t>下呂市金山町金山２０５２</t>
  </si>
  <si>
    <t>下呂市小坂町小坂町７８９</t>
  </si>
  <si>
    <t>下呂市湯之島８５１－１</t>
  </si>
  <si>
    <t>下呂市小坂町大島１９６１－１</t>
  </si>
  <si>
    <t>下呂市小川２５７－１</t>
  </si>
  <si>
    <t>下呂市森９７９－３７</t>
  </si>
  <si>
    <t>下呂市萩原町羽根４１－２</t>
  </si>
  <si>
    <t>下呂市萩原町花池字川原１７７－３</t>
  </si>
  <si>
    <t>下呂市萩原町花池字下田１９－６</t>
  </si>
  <si>
    <t>下呂市森１４１９－３２</t>
  </si>
  <si>
    <t>下呂市金山町金山９１９－５</t>
  </si>
  <si>
    <t>下呂市金山町金山９７０－１</t>
  </si>
  <si>
    <t>下呂市森字上ヶ平２３３１番３</t>
  </si>
  <si>
    <t>下呂市萩原町萩原1351－1</t>
  </si>
  <si>
    <t>下呂市金山町大船渡５１８－１４</t>
  </si>
  <si>
    <t>下呂市萩原町萩原９０５</t>
  </si>
  <si>
    <t>下呂市萩原町跡津１１３７－３</t>
  </si>
  <si>
    <t>可児市広見８４８－１１</t>
  </si>
  <si>
    <t>可児市菅刈字乗定８３９－５</t>
  </si>
  <si>
    <t>可児市長坂１－５７</t>
  </si>
  <si>
    <t>可児市広見１５６２－１</t>
  </si>
  <si>
    <t>可児市広見字落田２４３９－１</t>
  </si>
  <si>
    <t>可児市土田北割田１３５６－６</t>
  </si>
  <si>
    <t>可児市土田１３５６－３３</t>
  </si>
  <si>
    <t>可児市土田１３５６－７</t>
  </si>
  <si>
    <t>可児市土田１３５６－７杉山ビル　１０３号</t>
  </si>
  <si>
    <t>可児市下恵土字南林３４４０－６８１</t>
  </si>
  <si>
    <t>可児市広見字光山前８４７－１０</t>
  </si>
  <si>
    <t>可児市広見光山前８４７－１０</t>
  </si>
  <si>
    <t>可児市帷子新町２－８１</t>
  </si>
  <si>
    <t>可児市今渡２８８－１</t>
  </si>
  <si>
    <t>可児市下恵土字野林４０２８－３</t>
  </si>
  <si>
    <t>可児市中恵土字東欠１３０７－１</t>
  </si>
  <si>
    <t>可児市塩９１８－１３</t>
  </si>
  <si>
    <t>可児市下恵土字針田４１３５</t>
  </si>
  <si>
    <t>可児市桜ケ丘６－７４</t>
  </si>
  <si>
    <t>可児市下切３８１１－１</t>
  </si>
  <si>
    <t>可児市帷子新町２－１１８－１</t>
  </si>
  <si>
    <t>可児市下恵土４１１２番地</t>
  </si>
  <si>
    <t>可児市瀬田字神田８４７－１</t>
  </si>
  <si>
    <t>可児市中恵土２３５９－６３７</t>
  </si>
  <si>
    <t>可児市広見字中反田１９９９－１</t>
  </si>
  <si>
    <t>可児市今渡字鳴子２３９４－３</t>
  </si>
  <si>
    <t>可児市川合２３４２－３</t>
  </si>
  <si>
    <t>可児市下恵土字中西８３５－１</t>
  </si>
  <si>
    <t>可児市土田字富士ノ井５２６１番地１</t>
  </si>
  <si>
    <t>可児市広見８１７番地１</t>
  </si>
  <si>
    <t>可児市坂戸８１８</t>
  </si>
  <si>
    <t>可児市広見１丁目２３番地１</t>
  </si>
  <si>
    <t>可児市下恵土８５９番地１</t>
  </si>
  <si>
    <t>可児市広見１２４８番地</t>
  </si>
  <si>
    <t>可児市皐ケ丘１丁目１番地２</t>
  </si>
  <si>
    <t>可児市下恵土３０４－３</t>
  </si>
  <si>
    <t>瑞穂市別府堤内三の町７２４－１</t>
  </si>
  <si>
    <t>瑞穂市別府字堤内三ノ町９９５</t>
  </si>
  <si>
    <t>瑞穂市本田字三ノ改田１０４５－４</t>
  </si>
  <si>
    <t>瑞穂市馬場上光町１－１０１</t>
  </si>
  <si>
    <t>瑞穂市別府７９０－１</t>
  </si>
  <si>
    <t>瑞穂市古橋１０７３－２</t>
  </si>
  <si>
    <t>瑞穂市十九条２４７－１</t>
  </si>
  <si>
    <t>瑞穂市馬場前畑町３－４1</t>
  </si>
  <si>
    <t>瑞穂市本田１０１８－１</t>
  </si>
  <si>
    <t>瑞穂市重里字高瀬２００１</t>
  </si>
  <si>
    <t>瑞穂市稲里中通６８１</t>
  </si>
  <si>
    <t>瑞穂市牛牧８１６－５</t>
  </si>
  <si>
    <t>瑞穂市別府２３０－１</t>
  </si>
  <si>
    <t>瑞穂市稲里６９０－８</t>
  </si>
  <si>
    <t>穂積市別府878-1</t>
  </si>
  <si>
    <t>瑞穂市本田556－1－1</t>
  </si>
  <si>
    <t>瑞穂市馬場小城町１丁目２２</t>
  </si>
  <si>
    <t>飛騨市古川町貴船町１２－３</t>
  </si>
  <si>
    <t>飛騨市神岡町船津９５６－１</t>
  </si>
  <si>
    <t>飛騨市古川町向町１－６－２１</t>
  </si>
  <si>
    <t>飛騨市古川町上町２０８－１</t>
  </si>
  <si>
    <t>飛騨市神岡町東町５５１－８</t>
  </si>
  <si>
    <t>飛騨市神岡町東町５２７－１</t>
  </si>
  <si>
    <t>飛騨市古川町杉崎９１番地１</t>
  </si>
  <si>
    <t>飛騨市古川町上気多５９１－１</t>
  </si>
  <si>
    <t>飛騨市古川町若宮１－７－３２</t>
  </si>
  <si>
    <t>本巣市軽海４９６</t>
  </si>
  <si>
    <t>本巣市仏生寺字村東１３－３</t>
  </si>
  <si>
    <t>本巣市文殊８８０</t>
  </si>
  <si>
    <t>本巣市早野字一本松６５３－２</t>
  </si>
  <si>
    <t>本巣市三橋３－６４</t>
  </si>
  <si>
    <t>本巣市下真桑５４４－２</t>
  </si>
  <si>
    <t>本巣市曽井中島１０１７－４</t>
  </si>
  <si>
    <t>0575-22-5649</t>
  </si>
  <si>
    <t>0575-29-0556</t>
  </si>
  <si>
    <t>0575-24-0016</t>
  </si>
  <si>
    <t>0575-24-9033</t>
  </si>
  <si>
    <t>0575-22-6886</t>
  </si>
  <si>
    <t>0575-22-0728</t>
  </si>
  <si>
    <t>0575-22-1999</t>
  </si>
  <si>
    <t>0575-21-0680</t>
  </si>
  <si>
    <t>0575-21-5588</t>
  </si>
  <si>
    <t>0575-21-5512</t>
  </si>
  <si>
    <t>0575-21-7280</t>
  </si>
  <si>
    <t>0575-24-6617</t>
  </si>
  <si>
    <t>0575-46-2001</t>
  </si>
  <si>
    <t>0575-24-7521</t>
  </si>
  <si>
    <t>0575-21-6131</t>
  </si>
  <si>
    <t>0575-25-6090</t>
  </si>
  <si>
    <t>0575-25-1526</t>
  </si>
  <si>
    <t>0575-25-6220</t>
  </si>
  <si>
    <t>0575-25-0222</t>
  </si>
  <si>
    <t>0575-46-8256</t>
  </si>
  <si>
    <t>0575-46-8888</t>
  </si>
  <si>
    <t>0575-25-0039</t>
  </si>
  <si>
    <t>0575-21-6255</t>
  </si>
  <si>
    <t>0575-49-3211</t>
  </si>
  <si>
    <t>0575-29-3535</t>
  </si>
  <si>
    <t>0575-46-7186</t>
  </si>
  <si>
    <t>0575-27-0130</t>
  </si>
  <si>
    <t>令和5年11月1日</t>
  </si>
  <si>
    <t>令和11年10月31日</t>
  </si>
  <si>
    <t>0575-29-6800</t>
  </si>
  <si>
    <t>平成31年4月1日</t>
  </si>
  <si>
    <t>令和7年3月31日</t>
  </si>
  <si>
    <t>0575-21-1115</t>
  </si>
  <si>
    <t>0575-46-8070</t>
  </si>
  <si>
    <t>令和元年12月1日</t>
  </si>
  <si>
    <t>令和7年11月30日</t>
  </si>
  <si>
    <t>0575-21-6145</t>
  </si>
  <si>
    <t>0575-21-0690</t>
  </si>
  <si>
    <t>0575-27-1170</t>
  </si>
  <si>
    <t>0575-46-3900</t>
  </si>
  <si>
    <t>0575-33-0164</t>
  </si>
  <si>
    <t>0575-33-2323</t>
  </si>
  <si>
    <t>0575-33-3124</t>
  </si>
  <si>
    <t>0575-35-3411</t>
  </si>
  <si>
    <t>0575-33-2211</t>
  </si>
  <si>
    <t>0575-31-2062</t>
  </si>
  <si>
    <t>0575-31-1620</t>
  </si>
  <si>
    <t>平成30年12月1日</t>
  </si>
  <si>
    <t>令和6年11月30日</t>
  </si>
  <si>
    <t>0575-37-3060</t>
  </si>
  <si>
    <t>令和2年7月1日</t>
  </si>
  <si>
    <t>令和8年6月30日</t>
  </si>
  <si>
    <t>058-394-0151</t>
  </si>
  <si>
    <t>058-393-2522</t>
  </si>
  <si>
    <t>058-394-0522</t>
  </si>
  <si>
    <t>058-394-6171</t>
  </si>
  <si>
    <t>058-391-4318</t>
  </si>
  <si>
    <t>058-394-1261</t>
  </si>
  <si>
    <t>058-391-8771</t>
  </si>
  <si>
    <t>058-394-3120</t>
  </si>
  <si>
    <t>058-394-2112</t>
  </si>
  <si>
    <t>058-393-3911</t>
  </si>
  <si>
    <t>058-394-4189</t>
  </si>
  <si>
    <t>058-392-1810</t>
  </si>
  <si>
    <t>058-394-6311</t>
  </si>
  <si>
    <t>058-391-9500</t>
  </si>
  <si>
    <t>058-391-1230</t>
  </si>
  <si>
    <t>058-394-0240</t>
  </si>
  <si>
    <t>058-398-5509</t>
  </si>
  <si>
    <t>058-322-7370</t>
  </si>
  <si>
    <t>058-322-6520</t>
  </si>
  <si>
    <t>令和2年4月1日</t>
  </si>
  <si>
    <t>令和8年3月31日</t>
  </si>
  <si>
    <t>058-322-6207</t>
  </si>
  <si>
    <t>058-260-3722</t>
  </si>
  <si>
    <t>058-394-1227</t>
  </si>
  <si>
    <t>058-392-4700</t>
  </si>
  <si>
    <t>令和4年11月1日</t>
  </si>
  <si>
    <t>令和10年10月31日</t>
  </si>
  <si>
    <t>0583-84-9745</t>
  </si>
  <si>
    <t>0583-89-4289</t>
  </si>
  <si>
    <t>058-385-0536</t>
  </si>
  <si>
    <t>058-385-2500</t>
  </si>
  <si>
    <t>058-370-5020</t>
  </si>
  <si>
    <t>平成30年11月1日</t>
  </si>
  <si>
    <t>令和6年10月31日</t>
  </si>
  <si>
    <t>058-380-2167</t>
  </si>
  <si>
    <t>0583-82-0977</t>
  </si>
  <si>
    <t>0583-79-2737</t>
  </si>
  <si>
    <t>0583-70-7800</t>
  </si>
  <si>
    <t>0583-80-7611</t>
  </si>
  <si>
    <t>0583-85-5125</t>
  </si>
  <si>
    <t>0583-75-4664</t>
  </si>
  <si>
    <t>058-380-1262</t>
  </si>
  <si>
    <t>0583-71-7200</t>
  </si>
  <si>
    <t>058-380-3377</t>
  </si>
  <si>
    <t>058-371-8880</t>
  </si>
  <si>
    <t>058-375-3103</t>
  </si>
  <si>
    <t>058-260-9191</t>
  </si>
  <si>
    <t>058-380-5750</t>
  </si>
  <si>
    <t>058-370-0623</t>
  </si>
  <si>
    <t>058-375-3400</t>
  </si>
  <si>
    <t>058-380-5033</t>
  </si>
  <si>
    <t>058-389-6155</t>
  </si>
  <si>
    <t>058-260-9677</t>
  </si>
  <si>
    <t>058-389-5286</t>
  </si>
  <si>
    <t>058-322-8288</t>
  </si>
  <si>
    <t>058-201-9922</t>
  </si>
  <si>
    <t>058-322-9921</t>
  </si>
  <si>
    <t>058-322-4500</t>
  </si>
  <si>
    <t>058-322-4075</t>
  </si>
  <si>
    <t>058-380-2231</t>
  </si>
  <si>
    <t>058-322-8361</t>
  </si>
  <si>
    <t>058-380-7323</t>
  </si>
  <si>
    <t>058-322-9611</t>
  </si>
  <si>
    <t>058-371-5560</t>
  </si>
  <si>
    <t>058-371-8137</t>
  </si>
  <si>
    <t>058-322-6813</t>
  </si>
  <si>
    <t>058-322-4936</t>
  </si>
  <si>
    <t>令和3年10月1日</t>
  </si>
  <si>
    <t>令和9年9月30日</t>
  </si>
  <si>
    <t>058-322-2264</t>
  </si>
  <si>
    <t>058-380-1077</t>
  </si>
  <si>
    <t>058-372-2650</t>
  </si>
  <si>
    <t>058-385-0822</t>
  </si>
  <si>
    <t>058-201-7061</t>
  </si>
  <si>
    <t>令和6年1月1日</t>
  </si>
  <si>
    <t>令和11年12月31日</t>
  </si>
  <si>
    <t>058-201-7890</t>
  </si>
  <si>
    <t>平成30年5月1日</t>
  </si>
  <si>
    <t>令和6年4月30日</t>
  </si>
  <si>
    <t>0582-60-3003</t>
  </si>
  <si>
    <t>058-380-1027</t>
  </si>
  <si>
    <t>058-216-6330</t>
  </si>
  <si>
    <t>058-322-2268</t>
  </si>
  <si>
    <t>058-375-5911</t>
  </si>
  <si>
    <t>058-322-2980</t>
  </si>
  <si>
    <t>0586-64-5331</t>
  </si>
  <si>
    <t>058-260-5005</t>
  </si>
  <si>
    <t>058-201-7165</t>
  </si>
  <si>
    <t>058-383-1213</t>
  </si>
  <si>
    <t>令和2年2月28日</t>
  </si>
  <si>
    <t>令和8年2月27日</t>
  </si>
  <si>
    <t>058-201-7131</t>
  </si>
  <si>
    <t>058-379-6015</t>
  </si>
  <si>
    <t>058-216-6651</t>
  </si>
  <si>
    <t>058-370-9880</t>
  </si>
  <si>
    <t>058-372-8688</t>
  </si>
  <si>
    <t>058-322-5570</t>
  </si>
  <si>
    <t>058-380-2740</t>
  </si>
  <si>
    <t>令和3年7月24日</t>
  </si>
  <si>
    <t>令和9年7月23日</t>
  </si>
  <si>
    <t>058-380-2281</t>
  </si>
  <si>
    <t>058-372-6201</t>
  </si>
  <si>
    <t>058-213-6722</t>
  </si>
  <si>
    <t>058-380-6077</t>
  </si>
  <si>
    <t>0586-89-7100</t>
  </si>
  <si>
    <t>058-384-6007</t>
  </si>
  <si>
    <t>058-322-5022</t>
  </si>
  <si>
    <t>058-388-0938</t>
  </si>
  <si>
    <t>058-388-8600</t>
  </si>
  <si>
    <t>058-387-7900</t>
  </si>
  <si>
    <t>058-259-4116</t>
  </si>
  <si>
    <t>058-218-4093</t>
  </si>
  <si>
    <t>058-387-5861</t>
  </si>
  <si>
    <t>058-268-3050</t>
  </si>
  <si>
    <t>058-240-2811</t>
  </si>
  <si>
    <t>058-388-7117</t>
  </si>
  <si>
    <t>058-387-1891</t>
  </si>
  <si>
    <t>058-249-5135</t>
  </si>
  <si>
    <t>058-388-7233</t>
  </si>
  <si>
    <t>058-201-5151</t>
  </si>
  <si>
    <t>0583-87-1677</t>
  </si>
  <si>
    <t>058-201-1571</t>
  </si>
  <si>
    <t>058-249-6011</t>
  </si>
  <si>
    <t>令和2年10月15日</t>
  </si>
  <si>
    <t>令和8年10月14日</t>
  </si>
  <si>
    <t>058-249-3070</t>
  </si>
  <si>
    <t>058-388-2701</t>
  </si>
  <si>
    <t>058-215-1005</t>
  </si>
  <si>
    <t>058-216-6234</t>
  </si>
  <si>
    <t>058-218-2313</t>
  </si>
  <si>
    <t>058-216-9036</t>
  </si>
  <si>
    <t>058-323-4567</t>
  </si>
  <si>
    <t>058-320-4586</t>
  </si>
  <si>
    <t>058-320-5115</t>
  </si>
  <si>
    <t>058-322-7181</t>
  </si>
  <si>
    <t>058-322-3002</t>
  </si>
  <si>
    <t>058-322-5563</t>
  </si>
  <si>
    <t>058-322-3930</t>
  </si>
  <si>
    <t>058-324-2508</t>
  </si>
  <si>
    <t>058-260-7022</t>
  </si>
  <si>
    <t>平成31年2月1日</t>
  </si>
  <si>
    <t>令和7年1月31日</t>
  </si>
  <si>
    <t>058-322-5520</t>
  </si>
  <si>
    <t>令和元年8月1日</t>
  </si>
  <si>
    <t>令和7年7月31日</t>
  </si>
  <si>
    <t>058-216-7087</t>
  </si>
  <si>
    <t>058-320-1677</t>
  </si>
  <si>
    <t>0581-22-2523</t>
  </si>
  <si>
    <t>0581-23-0050</t>
  </si>
  <si>
    <t>0581-23-1365</t>
  </si>
  <si>
    <t>0581-27-0382</t>
  </si>
  <si>
    <t>0581-22-6780</t>
  </si>
  <si>
    <t>0581-22-6705</t>
  </si>
  <si>
    <t>0581-27-0860</t>
  </si>
  <si>
    <t>0581-23-0355</t>
  </si>
  <si>
    <t>0581-32-9105</t>
  </si>
  <si>
    <t>0581-23-0323</t>
  </si>
  <si>
    <t>0581-32-9281</t>
  </si>
  <si>
    <t>0581-23-0201</t>
  </si>
  <si>
    <t>0575-82-4966</t>
  </si>
  <si>
    <t>0575-65-3235</t>
  </si>
  <si>
    <t>0575-67-1551</t>
  </si>
  <si>
    <t>0575-67-1280</t>
  </si>
  <si>
    <t>0575-65-6931</t>
  </si>
  <si>
    <t>0575-65-6680</t>
  </si>
  <si>
    <t>0575-82-5806</t>
  </si>
  <si>
    <t>0575-66-1181</t>
  </si>
  <si>
    <t>0575-66-2251</t>
  </si>
  <si>
    <t>0575-83-0350</t>
  </si>
  <si>
    <t>0575-66-0270</t>
  </si>
  <si>
    <t>0575-67-2240</t>
  </si>
  <si>
    <t>0575-66-2237</t>
  </si>
  <si>
    <t>0575-88-4433</t>
  </si>
  <si>
    <t>0575-79-9080</t>
  </si>
  <si>
    <t>0575-77-3203</t>
  </si>
  <si>
    <t>0575-82-4470</t>
  </si>
  <si>
    <t>0575-72-1020</t>
  </si>
  <si>
    <t>0572-23-7847</t>
  </si>
  <si>
    <t>0572-27-6883</t>
  </si>
  <si>
    <t>0572-25-3811</t>
  </si>
  <si>
    <t>0572-24-4925</t>
  </si>
  <si>
    <t>0572-24-7351</t>
  </si>
  <si>
    <t>0572-20-1215</t>
  </si>
  <si>
    <t>0572-21-5663</t>
  </si>
  <si>
    <t>0572-24-6407</t>
  </si>
  <si>
    <t>0572-23-6203</t>
  </si>
  <si>
    <t>0572-21-6680</t>
  </si>
  <si>
    <t>0572-28-3311</t>
  </si>
  <si>
    <t>0572-28-3058</t>
  </si>
  <si>
    <t>0572-27-3503</t>
  </si>
  <si>
    <t>0572-21-6333</t>
  </si>
  <si>
    <t>0572-28-3737</t>
  </si>
  <si>
    <t>0572-21-1408</t>
  </si>
  <si>
    <t>0572-21-5775</t>
  </si>
  <si>
    <t>0572-24-7696</t>
  </si>
  <si>
    <t>0572-21-6162</t>
  </si>
  <si>
    <t>0572-27-1912</t>
  </si>
  <si>
    <t>0572-21-3271</t>
  </si>
  <si>
    <t>0572-21-5959</t>
  </si>
  <si>
    <t>0572-21-3916</t>
  </si>
  <si>
    <t>0572-21-0071</t>
  </si>
  <si>
    <t>0572-29-5959</t>
  </si>
  <si>
    <t>0572-21-2036</t>
  </si>
  <si>
    <t>0572-24-4171</t>
  </si>
  <si>
    <t>0572-25-8172</t>
  </si>
  <si>
    <t>0572-26-8519</t>
  </si>
  <si>
    <t>0572-29-3393</t>
  </si>
  <si>
    <t>0572-21-0153</t>
  </si>
  <si>
    <t>0572-24-6934</t>
  </si>
  <si>
    <t>0572-21-0286</t>
  </si>
  <si>
    <t>0572-21-2350</t>
  </si>
  <si>
    <t>0572-21-3422</t>
  </si>
  <si>
    <t>0572-43-6121</t>
  </si>
  <si>
    <t>0572-21-1652</t>
  </si>
  <si>
    <t>0572-45-3787</t>
  </si>
  <si>
    <t>0572-21-1130</t>
  </si>
  <si>
    <t>0572-56-2400</t>
  </si>
  <si>
    <t>0572-25-1888</t>
  </si>
  <si>
    <t>0572-20-2271</t>
  </si>
  <si>
    <t>0572-24-6770</t>
  </si>
  <si>
    <t>0572-26-7401</t>
  </si>
  <si>
    <t>0572-21-3160</t>
  </si>
  <si>
    <t>0572-22-3538</t>
  </si>
  <si>
    <t>0572-26-7360</t>
  </si>
  <si>
    <t>0572-24-6467</t>
  </si>
  <si>
    <t>0572-45-2001</t>
  </si>
  <si>
    <t>0572-44-1995</t>
  </si>
  <si>
    <t>0572-26-7791</t>
  </si>
  <si>
    <t>0572-56-8721</t>
  </si>
  <si>
    <t>0572-26-8684</t>
  </si>
  <si>
    <t>0572-56-0336</t>
  </si>
  <si>
    <t>0572-21-2330</t>
  </si>
  <si>
    <t>0572-26-8400</t>
  </si>
  <si>
    <t>0572-56-0376</t>
  </si>
  <si>
    <t>0572-23-8288</t>
  </si>
  <si>
    <t>0574-24-0568</t>
  </si>
  <si>
    <t>0574-24-1170</t>
  </si>
  <si>
    <t>0574-27-6520</t>
  </si>
  <si>
    <t>0574-23-1071</t>
  </si>
  <si>
    <t>0574-23-1507</t>
  </si>
  <si>
    <t>0574-23-2080</t>
  </si>
  <si>
    <t>0574-23-2010</t>
  </si>
  <si>
    <t>0574-28-0351</t>
  </si>
  <si>
    <t>0574-24-1166</t>
  </si>
  <si>
    <t>0574-66-4545</t>
  </si>
  <si>
    <t>0574-55-1070</t>
  </si>
  <si>
    <t>0574-24-5858</t>
  </si>
  <si>
    <t>0574-27-4911</t>
  </si>
  <si>
    <t>0574-23-1135</t>
  </si>
  <si>
    <t>0574-49-7037</t>
  </si>
  <si>
    <t>0574-48-8560</t>
  </si>
  <si>
    <t>0574-66-2177</t>
  </si>
  <si>
    <t>0574-24-5070</t>
  </si>
  <si>
    <t>0574-23-1225</t>
  </si>
  <si>
    <t>0574-66-1330</t>
  </si>
  <si>
    <t>0574-66-1621</t>
  </si>
  <si>
    <t>0574-58-7722</t>
  </si>
  <si>
    <t>0574-66-8837</t>
  </si>
  <si>
    <t>0574-24-5115</t>
  </si>
  <si>
    <t>0574-66-3066</t>
  </si>
  <si>
    <t>0574-25-7246</t>
  </si>
  <si>
    <t>令和5年8月10日</t>
  </si>
  <si>
    <t>令和11年8月9日</t>
  </si>
  <si>
    <t>0574-53-2031</t>
  </si>
  <si>
    <t>0574-53-5623</t>
  </si>
  <si>
    <t>05747-3-3007</t>
  </si>
  <si>
    <t>0574-52-0077</t>
  </si>
  <si>
    <t>0574-79-1031</t>
  </si>
  <si>
    <t>0574-52-1035</t>
  </si>
  <si>
    <t>0574-43-8066</t>
  </si>
  <si>
    <t>0574-52-1071</t>
  </si>
  <si>
    <t>0574-48-8834</t>
  </si>
  <si>
    <t>0574-52-0058</t>
  </si>
  <si>
    <t>0574-48-2700</t>
  </si>
  <si>
    <t>0574-68-1037</t>
  </si>
  <si>
    <t>0574-67-8201</t>
  </si>
  <si>
    <t>0573-65-2742</t>
  </si>
  <si>
    <t>0573-65-2023</t>
  </si>
  <si>
    <t>0573-65-8823</t>
  </si>
  <si>
    <t>0573-65-6386</t>
  </si>
  <si>
    <t>0573-61-0170</t>
  </si>
  <si>
    <t>0573-65-1026</t>
  </si>
  <si>
    <t>0573-62-1030</t>
  </si>
  <si>
    <t>0573-72-5881</t>
  </si>
  <si>
    <t>0573-70-0130</t>
  </si>
  <si>
    <t>0573-72-5947</t>
  </si>
  <si>
    <t>0573-79-3505</t>
  </si>
  <si>
    <t>0573-72-5333</t>
  </si>
  <si>
    <t>0573-70-0132</t>
  </si>
  <si>
    <t>0573-62-3607</t>
  </si>
  <si>
    <t>0573-65-6711</t>
  </si>
  <si>
    <t>0573-62-2134</t>
  </si>
  <si>
    <t>0573-83-1070</t>
  </si>
  <si>
    <t>0573-65-8808</t>
  </si>
  <si>
    <t>0573-65-0739</t>
  </si>
  <si>
    <t>0573-67-8826</t>
  </si>
  <si>
    <t>0573-68-7019</t>
  </si>
  <si>
    <t>0573-67-8200</t>
  </si>
  <si>
    <t>0573-65-1020</t>
  </si>
  <si>
    <t>0573-83-0037</t>
  </si>
  <si>
    <t>0573-62-2755</t>
  </si>
  <si>
    <t>令和5年11月10日</t>
  </si>
  <si>
    <t>令和11年11月9日</t>
  </si>
  <si>
    <t>0573-65-7030</t>
  </si>
  <si>
    <t>0573-64-2027</t>
  </si>
  <si>
    <t>0573-64-2117</t>
  </si>
  <si>
    <t>令和元年11月1日</t>
  </si>
  <si>
    <t>令和7年10月31日</t>
  </si>
  <si>
    <t>0573-45-3986</t>
  </si>
  <si>
    <t>0573-65-0480</t>
  </si>
  <si>
    <t>0573-66-8522</t>
  </si>
  <si>
    <t>0573-65-7681</t>
  </si>
  <si>
    <t>0573-64-2522</t>
  </si>
  <si>
    <t>0572-63-2030</t>
  </si>
  <si>
    <t>0572-68-2343</t>
  </si>
  <si>
    <t>0572-65-2601</t>
  </si>
  <si>
    <t>0572-67-1234</t>
  </si>
  <si>
    <t>0572-66-1277</t>
  </si>
  <si>
    <t>0572-68-1502</t>
  </si>
  <si>
    <t>0572-66-2755</t>
  </si>
  <si>
    <t>0572-67-1060</t>
  </si>
  <si>
    <t>0572-68-8285</t>
  </si>
  <si>
    <t>0572-26-8993</t>
  </si>
  <si>
    <t>0572-44-8868</t>
  </si>
  <si>
    <t>0572-68-6635</t>
  </si>
  <si>
    <t>0572-63-0125</t>
  </si>
  <si>
    <t>0572-67-2262</t>
  </si>
  <si>
    <t>0572-56-6150</t>
  </si>
  <si>
    <t>0572-44-9131</t>
  </si>
  <si>
    <t>0572-26-7871</t>
  </si>
  <si>
    <t>0572-26-7851</t>
  </si>
  <si>
    <t>0572-26-7506</t>
  </si>
  <si>
    <t>0573-26-0175</t>
  </si>
  <si>
    <t>0573-25-2708</t>
  </si>
  <si>
    <t>0573-43-0070</t>
  </si>
  <si>
    <t>0573-20-1210</t>
  </si>
  <si>
    <t>0573-22-9115</t>
  </si>
  <si>
    <t>0573-20-5190</t>
  </si>
  <si>
    <t>0573-20-3188</t>
  </si>
  <si>
    <t>0573-54-4811</t>
  </si>
  <si>
    <t>0573-20-0558</t>
  </si>
  <si>
    <t>平成30年8月15日</t>
  </si>
  <si>
    <t>令和6年7月31日</t>
  </si>
  <si>
    <t>0573-59-8710</t>
  </si>
  <si>
    <t>0573-28-3588</t>
  </si>
  <si>
    <t>0572-55-5270</t>
  </si>
  <si>
    <t>0572-55-0889</t>
  </si>
  <si>
    <t>0572-55-0512</t>
  </si>
  <si>
    <t>0572-53-0390</t>
  </si>
  <si>
    <t>0572-59-8021</t>
  </si>
  <si>
    <t>0572-58-0319</t>
  </si>
  <si>
    <t>0572-54-0678</t>
  </si>
  <si>
    <t>0572-57-5716</t>
  </si>
  <si>
    <t>0572-55-0688</t>
  </si>
  <si>
    <t>0572-53-0341</t>
  </si>
  <si>
    <t>0572-53-3607</t>
  </si>
  <si>
    <t>0572-58-0230</t>
  </si>
  <si>
    <t>0572-54-3828</t>
  </si>
  <si>
    <t>0572-44-8071</t>
  </si>
  <si>
    <t>0572-54-1104</t>
  </si>
  <si>
    <t>0572-44-7436</t>
  </si>
  <si>
    <t>0572-59-5146</t>
  </si>
  <si>
    <t>0572-54-0059</t>
  </si>
  <si>
    <t>0572-56-0106</t>
  </si>
  <si>
    <t>0572-26-7107</t>
  </si>
  <si>
    <t>0572-55-6415</t>
  </si>
  <si>
    <t>0571-56-0063</t>
  </si>
  <si>
    <t>0572-57-8686</t>
  </si>
  <si>
    <t>0572-56-0170</t>
  </si>
  <si>
    <t>0572-56-5311</t>
  </si>
  <si>
    <t>0572-56-5611</t>
  </si>
  <si>
    <t>0572-53-1138</t>
  </si>
  <si>
    <t>0572-53-2375</t>
  </si>
  <si>
    <t>0584-81-6197</t>
  </si>
  <si>
    <t>0584-78-3989</t>
  </si>
  <si>
    <t>0584-74-7731</t>
  </si>
  <si>
    <t>0584-87-0303</t>
  </si>
  <si>
    <t>0584-71-0274</t>
  </si>
  <si>
    <t>0584-81-6223</t>
  </si>
  <si>
    <t>0584-93-3517</t>
  </si>
  <si>
    <t>0584-77-3313</t>
  </si>
  <si>
    <t>0584-83-7783</t>
  </si>
  <si>
    <t>0584-93-3385</t>
  </si>
  <si>
    <t>0584-91-0211</t>
  </si>
  <si>
    <t>0584-77-3113</t>
  </si>
  <si>
    <t>0584-93-3520</t>
  </si>
  <si>
    <t>0584-74-6839</t>
  </si>
  <si>
    <t>0584-83-8183</t>
  </si>
  <si>
    <t>0584-83-8302</t>
  </si>
  <si>
    <t>0584-75-6056</t>
  </si>
  <si>
    <t>0584-83-7616</t>
  </si>
  <si>
    <t>0584-87-3020</t>
  </si>
  <si>
    <t>0584-83-1420</t>
  </si>
  <si>
    <t>0584-47-9337</t>
  </si>
  <si>
    <t>0584-77-4447</t>
  </si>
  <si>
    <t>0584-73-2811</t>
  </si>
  <si>
    <t>0584-83-7650</t>
  </si>
  <si>
    <t>0584-91-5655</t>
  </si>
  <si>
    <t>0584-77-6315</t>
  </si>
  <si>
    <t>0584-77-5280</t>
  </si>
  <si>
    <t>0584-47-8612</t>
  </si>
  <si>
    <t>0584-72-0515</t>
  </si>
  <si>
    <t>0584-71-8889</t>
  </si>
  <si>
    <t>0584-47-7960</t>
  </si>
  <si>
    <t>0584-77-5525</t>
  </si>
  <si>
    <t>0584-77-0607</t>
  </si>
  <si>
    <t>0584-71-9381</t>
  </si>
  <si>
    <t>0584-74-4500</t>
  </si>
  <si>
    <t>0584-47-7024</t>
  </si>
  <si>
    <t>0584-77-3101</t>
  </si>
  <si>
    <t>0584-83-1180</t>
  </si>
  <si>
    <t>0584-87-2385</t>
  </si>
  <si>
    <t>0584-72-0030</t>
  </si>
  <si>
    <t>0584-83-1144</t>
  </si>
  <si>
    <t>0584-77-2151</t>
  </si>
  <si>
    <t>0584-73-3100</t>
  </si>
  <si>
    <t>0584-81-8150</t>
  </si>
  <si>
    <t>0584-47-6123</t>
  </si>
  <si>
    <t>0584-71-6205</t>
  </si>
  <si>
    <t>0584-84-7800</t>
  </si>
  <si>
    <t>0584-76-2835</t>
  </si>
  <si>
    <t>0584-47-5721</t>
  </si>
  <si>
    <t>0584-47-5582</t>
  </si>
  <si>
    <t>0584-77-3108</t>
  </si>
  <si>
    <t>0584-83-1510</t>
  </si>
  <si>
    <t>0584-87-2070</t>
  </si>
  <si>
    <t>0584-77-5360</t>
  </si>
  <si>
    <t>0584-87-9222</t>
  </si>
  <si>
    <t>0584-84-8066</t>
  </si>
  <si>
    <t>0584-71-7630</t>
  </si>
  <si>
    <t>0584-71-7266</t>
  </si>
  <si>
    <t>0584-66-4300</t>
  </si>
  <si>
    <t>0584-59-1122</t>
  </si>
  <si>
    <t>0584-53-2700</t>
  </si>
  <si>
    <t>0584-54-0212</t>
  </si>
  <si>
    <t>0584-52-1091</t>
  </si>
  <si>
    <t>0584-66-5122</t>
  </si>
  <si>
    <t>0584-59-2311</t>
  </si>
  <si>
    <t>0584-67-3561</t>
  </si>
  <si>
    <t>0584-58-3089</t>
  </si>
  <si>
    <t>0584-55-0066</t>
  </si>
  <si>
    <t>0584-34-3335</t>
  </si>
  <si>
    <t>0584-33-0115</t>
  </si>
  <si>
    <t>0584-36-1051</t>
  </si>
  <si>
    <t>0584-32-4885</t>
  </si>
  <si>
    <t>0584-36-1077</t>
  </si>
  <si>
    <t>0584-47-5195</t>
  </si>
  <si>
    <t>0584-43-1659</t>
  </si>
  <si>
    <t>0584-24-2223</t>
  </si>
  <si>
    <t>0584-23-4701</t>
  </si>
  <si>
    <t>0584-23-3069</t>
  </si>
  <si>
    <t>0584-22-0930</t>
  </si>
  <si>
    <t>0584-24-0664</t>
  </si>
  <si>
    <t>0584-22-2511</t>
  </si>
  <si>
    <t>0584-41-2850</t>
  </si>
  <si>
    <t>0584-43-3080</t>
  </si>
  <si>
    <t>0584-41-0202</t>
  </si>
  <si>
    <t>0584-71-7182</t>
  </si>
  <si>
    <t>0584-61-1311</t>
  </si>
  <si>
    <t>0584-68-1171</t>
  </si>
  <si>
    <t>0584-47-6013</t>
  </si>
  <si>
    <t>0584-81-7767</t>
  </si>
  <si>
    <t>0584-69-4001</t>
  </si>
  <si>
    <t>0584-71-8990</t>
  </si>
  <si>
    <t>0584-28-1171</t>
  </si>
  <si>
    <t>0584-27-1820</t>
  </si>
  <si>
    <t>平成30年8月1日</t>
  </si>
  <si>
    <t>0584-64-6906</t>
  </si>
  <si>
    <t>0585-45-7300</t>
  </si>
  <si>
    <t>0585-32-4450</t>
  </si>
  <si>
    <t>0585-44-3872</t>
  </si>
  <si>
    <t>0585-34-3810</t>
  </si>
  <si>
    <t>0585-34-3663</t>
  </si>
  <si>
    <t>0585-21-0229</t>
  </si>
  <si>
    <t>0585-22-5980</t>
  </si>
  <si>
    <t>0585-45-2374</t>
  </si>
  <si>
    <t>0585-22-5455</t>
  </si>
  <si>
    <t>0585-52-9051</t>
  </si>
  <si>
    <t>0585-45-0801</t>
  </si>
  <si>
    <t>0585-22-6707</t>
  </si>
  <si>
    <t>0585-45-2224</t>
  </si>
  <si>
    <t>0585-21-1189</t>
  </si>
  <si>
    <t>0585-44-3001</t>
  </si>
  <si>
    <t>0585-21-0171</t>
  </si>
  <si>
    <t>0585-35-5671</t>
  </si>
  <si>
    <t>0585-52-9660</t>
  </si>
  <si>
    <t>0585-22-6464</t>
  </si>
  <si>
    <t>0585-35-5820</t>
  </si>
  <si>
    <t>0585-35-5111</t>
  </si>
  <si>
    <t>0577-32-0039</t>
  </si>
  <si>
    <t>0577-37-1185</t>
  </si>
  <si>
    <t>0577-32-0596</t>
  </si>
  <si>
    <t>0577-35-3655</t>
  </si>
  <si>
    <t>0577-35-5515</t>
  </si>
  <si>
    <t>0577-32-0419</t>
  </si>
  <si>
    <t>0577-36-3225</t>
  </si>
  <si>
    <t>0577-37-7877</t>
  </si>
  <si>
    <t>0577-33-5527</t>
  </si>
  <si>
    <t>0577-72-5567</t>
  </si>
  <si>
    <t>0577-52-5035</t>
  </si>
  <si>
    <t>0577-34-5701</t>
  </si>
  <si>
    <t>0577-36-2727</t>
  </si>
  <si>
    <t>0577-36-6281</t>
  </si>
  <si>
    <t>0577-35-1776</t>
  </si>
  <si>
    <t>0577-33-0082</t>
  </si>
  <si>
    <t>0577-62-9182</t>
  </si>
  <si>
    <t>0577-37-6167</t>
  </si>
  <si>
    <t>0577-36-3121</t>
  </si>
  <si>
    <t>0577-34-8151</t>
  </si>
  <si>
    <t>0577-37-7727</t>
  </si>
  <si>
    <t>0577-34-1776</t>
  </si>
  <si>
    <t>0577-57-9500</t>
  </si>
  <si>
    <t>0577-57-9100</t>
  </si>
  <si>
    <t>0577-55-3222</t>
  </si>
  <si>
    <t>0577-35-9031</t>
  </si>
  <si>
    <t>0577-62-8456</t>
  </si>
  <si>
    <t>0577-57-5822</t>
  </si>
  <si>
    <t>0577-34-5005</t>
  </si>
  <si>
    <t>令和元年6月1日</t>
  </si>
  <si>
    <t>令和7年5月31日</t>
  </si>
  <si>
    <t>0577-57-9383</t>
  </si>
  <si>
    <t>0577-57-5701</t>
  </si>
  <si>
    <t>0577-36-7334</t>
  </si>
  <si>
    <t>0577-57-9727</t>
  </si>
  <si>
    <t>0577-37-1660</t>
  </si>
  <si>
    <t>0577-33-1423</t>
  </si>
  <si>
    <t>0577-35-3735</t>
  </si>
  <si>
    <t>0577-78-1313</t>
  </si>
  <si>
    <t>0577-72-6020</t>
  </si>
  <si>
    <t>090-5865-5326</t>
  </si>
  <si>
    <t>0577-32-0760</t>
  </si>
  <si>
    <t>0576-32-2007</t>
  </si>
  <si>
    <t>0576-62-2015</t>
  </si>
  <si>
    <t>0576-25-2133</t>
  </si>
  <si>
    <t>0576-62-0062</t>
  </si>
  <si>
    <t>0576-23-0188</t>
  </si>
  <si>
    <t>0576-25-3175</t>
  </si>
  <si>
    <t>0576-52-2134</t>
  </si>
  <si>
    <t>0576-52-2021</t>
  </si>
  <si>
    <t>0576-52-3303</t>
  </si>
  <si>
    <t>0576-25-2120</t>
  </si>
  <si>
    <t>0576-33-2880</t>
  </si>
  <si>
    <t>0576-32-2183</t>
  </si>
  <si>
    <t>0576-23-0722</t>
  </si>
  <si>
    <t>0576-52-3730</t>
  </si>
  <si>
    <t>0576-20-4420</t>
  </si>
  <si>
    <t>0576-53-2369</t>
  </si>
  <si>
    <t>0576-74-1974</t>
  </si>
  <si>
    <t>0574-62-0026</t>
  </si>
  <si>
    <t>0574-65-1150</t>
  </si>
  <si>
    <t>0574-65-1007</t>
  </si>
  <si>
    <t>0574-61-1127</t>
  </si>
  <si>
    <t>0574-63-5350</t>
  </si>
  <si>
    <t>0574-24-3665</t>
  </si>
  <si>
    <t>0574-24-0805</t>
  </si>
  <si>
    <t>0574-24-0755</t>
  </si>
  <si>
    <t>0574-24-0822</t>
  </si>
  <si>
    <t>0574-61-3535</t>
  </si>
  <si>
    <t>0574-63-5577</t>
  </si>
  <si>
    <t>0574-60-5407</t>
  </si>
  <si>
    <t>0574-65-0051</t>
  </si>
  <si>
    <t>0574-25-2469</t>
  </si>
  <si>
    <t>0574-63-1430</t>
  </si>
  <si>
    <t>0574-61-5320</t>
  </si>
  <si>
    <t>0574-69-1011</t>
  </si>
  <si>
    <t>0574-60-5505</t>
  </si>
  <si>
    <t>0574-64-3561</t>
  </si>
  <si>
    <t>0574-42-8643</t>
  </si>
  <si>
    <t>0574-69-0548</t>
  </si>
  <si>
    <t>0574-62-5638</t>
  </si>
  <si>
    <t>0574-60-3171</t>
  </si>
  <si>
    <t>0574-60-0968</t>
  </si>
  <si>
    <t>0574-60-2682</t>
  </si>
  <si>
    <t>0574-60-3077</t>
  </si>
  <si>
    <t>0574-60-0086</t>
  </si>
  <si>
    <t>0574-66-2070</t>
  </si>
  <si>
    <t>0574-42-6085</t>
  </si>
  <si>
    <t>0574-60-0081</t>
  </si>
  <si>
    <t>0574-61-4706</t>
  </si>
  <si>
    <t>0574-66-1036</t>
  </si>
  <si>
    <t>0574-49-7503</t>
  </si>
  <si>
    <t>0574-66-2371</t>
  </si>
  <si>
    <t>0574-66-2117</t>
  </si>
  <si>
    <t>0574-66-3700</t>
  </si>
  <si>
    <t>058-327-0832</t>
  </si>
  <si>
    <t>058-326-1361</t>
  </si>
  <si>
    <t>058-327-5627</t>
  </si>
  <si>
    <t>058-329-4026</t>
  </si>
  <si>
    <t>058-326-6731</t>
  </si>
  <si>
    <t>058-328-6581</t>
  </si>
  <si>
    <t>058-326-9901</t>
  </si>
  <si>
    <t>058-329-4488</t>
  </si>
  <si>
    <t>058-329-4332</t>
  </si>
  <si>
    <t>058-328-1189</t>
  </si>
  <si>
    <t>058-329-4030</t>
  </si>
  <si>
    <t>058-329-4189</t>
  </si>
  <si>
    <t>058-326-1606</t>
  </si>
  <si>
    <t>058-372-2501</t>
  </si>
  <si>
    <t>058-322-3561</t>
  </si>
  <si>
    <t>058-326-1555</t>
  </si>
  <si>
    <t>058-260-3665</t>
  </si>
  <si>
    <t>0577-73-6556</t>
  </si>
  <si>
    <t>0578-82-4315</t>
  </si>
  <si>
    <t>0577-73-2450</t>
  </si>
  <si>
    <t>0577-74-2380</t>
  </si>
  <si>
    <t>0578-83-1174</t>
  </si>
  <si>
    <t>0578-83-2067</t>
  </si>
  <si>
    <t>0577-73-2726</t>
  </si>
  <si>
    <t>0577-74-2088</t>
  </si>
  <si>
    <t>0577-74-2055</t>
  </si>
  <si>
    <t>058-323-7182</t>
  </si>
  <si>
    <t>058-323-7103</t>
  </si>
  <si>
    <t>0581-34-4988</t>
  </si>
  <si>
    <t>058-320-0102</t>
  </si>
  <si>
    <t>058-216-8630</t>
  </si>
  <si>
    <t>058-320-0072</t>
  </si>
  <si>
    <t>0581-34-8009</t>
  </si>
  <si>
    <t>0573-65-6171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</si>
</sst>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;@"/>
    <numFmt numFmtId="177" formatCode="[$-411]ge\.m\.d;@"/>
    <numFmt numFmtId="178" formatCode="[$-411]ggge&quot;年&quot;m&quot;月&quot;d&quot;日&quot;;@"/>
    <numFmt numFmtId="179" formatCode="[$-F800]dddd\,\ mmmm\ dd\,\ yyyy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 shrinkToFit="1"/>
    </xf>
    <xf numFmtId="0" fontId="0" fillId="0" borderId="0" xfId="0" applyFill="1" applyAlignment="1">
      <alignment vertical="center" shrinkToFit="1"/>
    </xf>
    <xf numFmtId="0" fontId="0" fillId="0" borderId="0" xfId="0" applyFill="1" applyAlignment="1">
      <alignment vertical="center"/>
    </xf>
    <xf numFmtId="49" fontId="0" fillId="0" borderId="10" xfId="0" applyNumberFormat="1" applyFont="1" applyBorder="1" applyAlignment="1">
      <alignment vertical="center" wrapText="1"/>
    </xf>
    <xf numFmtId="49" fontId="0" fillId="0" borderId="10" xfId="0" applyNumberFormat="1" applyFont="1" applyBorder="1" applyAlignment="1">
      <alignment vertical="center"/>
    </xf>
    <xf numFmtId="58" fontId="0" fillId="0" borderId="1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49" fontId="0" fillId="0" borderId="11" xfId="0" applyNumberFormat="1" applyFont="1" applyBorder="1" applyAlignment="1" quotePrefix="1">
      <alignment vertical="center"/>
    </xf>
    <xf numFmtId="58" fontId="0" fillId="0" borderId="12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 quotePrefix="1">
      <alignment vertical="center"/>
    </xf>
    <xf numFmtId="49" fontId="0" fillId="0" borderId="14" xfId="0" applyNumberFormat="1" applyFont="1" applyBorder="1" applyAlignment="1">
      <alignment vertical="center" wrapText="1"/>
    </xf>
    <xf numFmtId="49" fontId="0" fillId="0" borderId="14" xfId="0" applyNumberFormat="1" applyFont="1" applyBorder="1" applyAlignment="1">
      <alignment vertical="center"/>
    </xf>
    <xf numFmtId="58" fontId="0" fillId="0" borderId="14" xfId="0" applyNumberFormat="1" applyFont="1" applyBorder="1" applyAlignment="1">
      <alignment horizontal="center" vertical="center"/>
    </xf>
    <xf numFmtId="58" fontId="0" fillId="0" borderId="15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 quotePrefix="1">
      <alignment vertical="center"/>
    </xf>
    <xf numFmtId="49" fontId="0" fillId="0" borderId="17" xfId="0" applyNumberFormat="1" applyFont="1" applyBorder="1" applyAlignment="1">
      <alignment vertical="center" wrapText="1"/>
    </xf>
    <xf numFmtId="49" fontId="0" fillId="0" borderId="17" xfId="0" applyNumberFormat="1" applyFont="1" applyBorder="1" applyAlignment="1">
      <alignment vertical="center"/>
    </xf>
    <xf numFmtId="58" fontId="0" fillId="0" borderId="17" xfId="0" applyNumberFormat="1" applyFont="1" applyBorder="1" applyAlignment="1">
      <alignment horizontal="center" vertical="center"/>
    </xf>
    <xf numFmtId="58" fontId="0" fillId="0" borderId="18" xfId="0" applyNumberFormat="1" applyFont="1" applyBorder="1" applyAlignment="1">
      <alignment horizontal="center" vertical="center"/>
    </xf>
    <xf numFmtId="0" fontId="0" fillId="13" borderId="19" xfId="0" applyFill="1" applyBorder="1" applyAlignment="1">
      <alignment horizontal="center" vertical="center" wrapText="1"/>
    </xf>
    <xf numFmtId="0" fontId="0" fillId="13" borderId="20" xfId="0" applyFill="1" applyBorder="1" applyAlignment="1">
      <alignment horizontal="center" vertical="center" wrapText="1" shrinkToFit="1"/>
    </xf>
    <xf numFmtId="0" fontId="0" fillId="13" borderId="20" xfId="0" applyFill="1" applyBorder="1" applyAlignment="1">
      <alignment horizontal="center" vertical="center" shrinkToFit="1"/>
    </xf>
    <xf numFmtId="0" fontId="0" fillId="13" borderId="21" xfId="0" applyFill="1" applyBorder="1" applyAlignment="1">
      <alignment horizontal="center" vertical="center" shrinkToFit="1"/>
    </xf>
    <xf numFmtId="49" fontId="0" fillId="0" borderId="11" xfId="0" applyNumberFormat="1" applyFont="1" applyBorder="1" applyAlignment="1" quotePrefix="1">
      <alignment vertical="center"/>
    </xf>
    <xf numFmtId="49" fontId="0" fillId="0" borderId="13" xfId="0" applyNumberFormat="1" applyFont="1" applyBorder="1" applyAlignment="1" quotePrefix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horizontal="right" vertical="center"/>
    </xf>
    <xf numFmtId="0" fontId="43" fillId="0" borderId="22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6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90"/>
  <sheetViews>
    <sheetView view="pageBreakPreview" zoomScale="85" zoomScaleSheetLayoutView="85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9" sqref="H9"/>
    </sheetView>
  </sheetViews>
  <sheetFormatPr defaultColWidth="9.140625" defaultRowHeight="30" customHeight="1"/>
  <cols>
    <col min="1" max="1" width="3.00390625" style="0" customWidth="1"/>
    <col min="2" max="2" width="13.7109375" style="0" customWidth="1"/>
    <col min="3" max="3" width="48.28125" style="2" customWidth="1"/>
    <col min="4" max="4" width="37.8515625" style="1" customWidth="1"/>
    <col min="5" max="5" width="15.28125" style="1" customWidth="1"/>
    <col min="6" max="6" width="17.140625" style="1" customWidth="1"/>
    <col min="7" max="7" width="17.28125" style="1" customWidth="1"/>
    <col min="8" max="16" width="9.00390625" style="1" customWidth="1"/>
  </cols>
  <sheetData>
    <row r="1" spans="2:7" ht="39.75" customHeight="1" thickBot="1">
      <c r="B1" s="27" t="s">
        <v>2</v>
      </c>
      <c r="C1" s="27"/>
      <c r="D1" s="8"/>
      <c r="E1" s="8"/>
      <c r="F1" s="28" t="s">
        <v>10</v>
      </c>
      <c r="G1" s="28"/>
    </row>
    <row r="2" spans="2:7" ht="39.75" customHeight="1" thickBot="1">
      <c r="B2" s="21" t="s">
        <v>0</v>
      </c>
      <c r="C2" s="22" t="s">
        <v>4</v>
      </c>
      <c r="D2" s="23" t="s">
        <v>5</v>
      </c>
      <c r="E2" s="23" t="s">
        <v>1</v>
      </c>
      <c r="F2" s="23" t="s">
        <v>6</v>
      </c>
      <c r="G2" s="24" t="s">
        <v>7</v>
      </c>
    </row>
    <row r="3" spans="2:7" ht="30" customHeight="1">
      <c r="B3" s="16" t="s">
        <v>39</v>
      </c>
      <c r="C3" s="17" t="s">
        <v>227</v>
      </c>
      <c r="D3" s="17" t="s">
        <v>412</v>
      </c>
      <c r="E3" s="18" t="s">
        <v>599</v>
      </c>
      <c r="F3" s="19" t="s">
        <v>600</v>
      </c>
      <c r="G3" s="20" t="s">
        <v>601</v>
      </c>
    </row>
    <row r="4" spans="2:7" ht="30" customHeight="1">
      <c r="B4" s="9" t="s">
        <v>40</v>
      </c>
      <c r="C4" s="5" t="s">
        <v>228</v>
      </c>
      <c r="D4" s="5" t="s">
        <v>413</v>
      </c>
      <c r="E4" s="6" t="s">
        <v>602</v>
      </c>
      <c r="F4" s="7" t="s">
        <v>34</v>
      </c>
      <c r="G4" s="10" t="s">
        <v>35</v>
      </c>
    </row>
    <row r="5" spans="2:7" ht="30" customHeight="1">
      <c r="B5" s="9" t="s">
        <v>41</v>
      </c>
      <c r="C5" s="5" t="s">
        <v>229</v>
      </c>
      <c r="D5" s="5" t="s">
        <v>414</v>
      </c>
      <c r="E5" s="6" t="s">
        <v>603</v>
      </c>
      <c r="F5" s="7" t="s">
        <v>604</v>
      </c>
      <c r="G5" s="10" t="s">
        <v>605</v>
      </c>
    </row>
    <row r="6" spans="2:7" ht="30" customHeight="1">
      <c r="B6" s="9" t="s">
        <v>42</v>
      </c>
      <c r="C6" s="5" t="s">
        <v>230</v>
      </c>
      <c r="D6" s="5" t="s">
        <v>415</v>
      </c>
      <c r="E6" s="6" t="s">
        <v>606</v>
      </c>
      <c r="F6" s="7" t="s">
        <v>34</v>
      </c>
      <c r="G6" s="10" t="s">
        <v>35</v>
      </c>
    </row>
    <row r="7" spans="2:7" ht="30" customHeight="1">
      <c r="B7" s="9" t="s">
        <v>43</v>
      </c>
      <c r="C7" s="5" t="s">
        <v>231</v>
      </c>
      <c r="D7" s="5" t="s">
        <v>416</v>
      </c>
      <c r="E7" s="6" t="s">
        <v>607</v>
      </c>
      <c r="F7" s="7" t="s">
        <v>34</v>
      </c>
      <c r="G7" s="10" t="s">
        <v>35</v>
      </c>
    </row>
    <row r="8" spans="2:7" ht="30" customHeight="1">
      <c r="B8" s="9" t="s">
        <v>44</v>
      </c>
      <c r="C8" s="5" t="s">
        <v>232</v>
      </c>
      <c r="D8" s="5" t="s">
        <v>417</v>
      </c>
      <c r="E8" s="6" t="s">
        <v>608</v>
      </c>
      <c r="F8" s="7" t="s">
        <v>34</v>
      </c>
      <c r="G8" s="10" t="s">
        <v>35</v>
      </c>
    </row>
    <row r="9" spans="2:7" ht="30" customHeight="1">
      <c r="B9" s="9" t="s">
        <v>45</v>
      </c>
      <c r="C9" s="5" t="s">
        <v>233</v>
      </c>
      <c r="D9" s="5" t="s">
        <v>418</v>
      </c>
      <c r="E9" s="6" t="s">
        <v>609</v>
      </c>
      <c r="F9" s="7" t="s">
        <v>610</v>
      </c>
      <c r="G9" s="10" t="s">
        <v>611</v>
      </c>
    </row>
    <row r="10" spans="2:7" ht="30" customHeight="1">
      <c r="B10" s="9" t="s">
        <v>46</v>
      </c>
      <c r="C10" s="5" t="s">
        <v>234</v>
      </c>
      <c r="D10" s="5" t="s">
        <v>419</v>
      </c>
      <c r="E10" s="6" t="s">
        <v>612</v>
      </c>
      <c r="F10" s="7" t="s">
        <v>34</v>
      </c>
      <c r="G10" s="10" t="s">
        <v>35</v>
      </c>
    </row>
    <row r="11" spans="2:7" ht="30" customHeight="1">
      <c r="B11" s="9" t="s">
        <v>47</v>
      </c>
      <c r="C11" s="5" t="s">
        <v>235</v>
      </c>
      <c r="D11" s="5" t="s">
        <v>420</v>
      </c>
      <c r="E11" s="6" t="s">
        <v>613</v>
      </c>
      <c r="F11" s="7" t="s">
        <v>34</v>
      </c>
      <c r="G11" s="10" t="s">
        <v>35</v>
      </c>
    </row>
    <row r="12" spans="2:7" ht="30" customHeight="1">
      <c r="B12" s="9" t="s">
        <v>48</v>
      </c>
      <c r="C12" s="5" t="s">
        <v>236</v>
      </c>
      <c r="D12" s="5" t="s">
        <v>421</v>
      </c>
      <c r="E12" s="6" t="s">
        <v>614</v>
      </c>
      <c r="F12" s="7" t="s">
        <v>34</v>
      </c>
      <c r="G12" s="10" t="s">
        <v>35</v>
      </c>
    </row>
    <row r="13" spans="2:7" ht="30" customHeight="1">
      <c r="B13" s="9" t="s">
        <v>49</v>
      </c>
      <c r="C13" s="5" t="s">
        <v>237</v>
      </c>
      <c r="D13" s="5" t="s">
        <v>422</v>
      </c>
      <c r="E13" s="6" t="s">
        <v>615</v>
      </c>
      <c r="F13" s="7" t="s">
        <v>34</v>
      </c>
      <c r="G13" s="10" t="s">
        <v>35</v>
      </c>
    </row>
    <row r="14" spans="2:7" ht="30" customHeight="1">
      <c r="B14" s="9" t="s">
        <v>50</v>
      </c>
      <c r="C14" s="5" t="s">
        <v>238</v>
      </c>
      <c r="D14" s="5" t="s">
        <v>423</v>
      </c>
      <c r="E14" s="6" t="s">
        <v>616</v>
      </c>
      <c r="F14" s="7" t="s">
        <v>617</v>
      </c>
      <c r="G14" s="10" t="s">
        <v>618</v>
      </c>
    </row>
    <row r="15" spans="2:7" ht="30" customHeight="1">
      <c r="B15" s="9" t="s">
        <v>51</v>
      </c>
      <c r="C15" s="5" t="s">
        <v>239</v>
      </c>
      <c r="D15" s="5" t="s">
        <v>424</v>
      </c>
      <c r="E15" s="6" t="s">
        <v>619</v>
      </c>
      <c r="F15" s="7" t="s">
        <v>620</v>
      </c>
      <c r="G15" s="10" t="s">
        <v>621</v>
      </c>
    </row>
    <row r="16" spans="2:7" ht="30" customHeight="1">
      <c r="B16" s="9" t="s">
        <v>52</v>
      </c>
      <c r="C16" s="5" t="s">
        <v>240</v>
      </c>
      <c r="D16" s="5" t="s">
        <v>425</v>
      </c>
      <c r="E16" s="6" t="s">
        <v>622</v>
      </c>
      <c r="F16" s="7" t="s">
        <v>623</v>
      </c>
      <c r="G16" s="10" t="s">
        <v>624</v>
      </c>
    </row>
    <row r="17" spans="2:7" ht="30" customHeight="1">
      <c r="B17" s="9" t="s">
        <v>53</v>
      </c>
      <c r="C17" s="5" t="s">
        <v>241</v>
      </c>
      <c r="D17" s="5" t="s">
        <v>426</v>
      </c>
      <c r="E17" s="6" t="s">
        <v>625</v>
      </c>
      <c r="F17" s="7" t="s">
        <v>34</v>
      </c>
      <c r="G17" s="10" t="s">
        <v>35</v>
      </c>
    </row>
    <row r="18" spans="2:7" ht="30" customHeight="1">
      <c r="B18" s="9" t="s">
        <v>54</v>
      </c>
      <c r="C18" s="5" t="s">
        <v>242</v>
      </c>
      <c r="D18" s="5" t="s">
        <v>427</v>
      </c>
      <c r="E18" s="6" t="s">
        <v>626</v>
      </c>
      <c r="F18" s="7" t="s">
        <v>34</v>
      </c>
      <c r="G18" s="10" t="s">
        <v>35</v>
      </c>
    </row>
    <row r="19" spans="2:7" ht="30" customHeight="1">
      <c r="B19" s="9" t="s">
        <v>55</v>
      </c>
      <c r="C19" s="5" t="s">
        <v>243</v>
      </c>
      <c r="D19" s="5" t="s">
        <v>428</v>
      </c>
      <c r="E19" s="6" t="s">
        <v>627</v>
      </c>
      <c r="F19" s="7" t="s">
        <v>628</v>
      </c>
      <c r="G19" s="10" t="s">
        <v>629</v>
      </c>
    </row>
    <row r="20" spans="2:7" ht="30" customHeight="1">
      <c r="B20" s="9" t="s">
        <v>56</v>
      </c>
      <c r="C20" s="5" t="s">
        <v>244</v>
      </c>
      <c r="D20" s="5" t="s">
        <v>429</v>
      </c>
      <c r="E20" s="6" t="s">
        <v>630</v>
      </c>
      <c r="F20" s="7" t="s">
        <v>34</v>
      </c>
      <c r="G20" s="10" t="s">
        <v>35</v>
      </c>
    </row>
    <row r="21" spans="2:7" ht="30" customHeight="1">
      <c r="B21" s="9" t="s">
        <v>57</v>
      </c>
      <c r="C21" s="5" t="s">
        <v>245</v>
      </c>
      <c r="D21" s="5" t="s">
        <v>430</v>
      </c>
      <c r="E21" s="6" t="s">
        <v>631</v>
      </c>
      <c r="F21" s="7" t="s">
        <v>34</v>
      </c>
      <c r="G21" s="10" t="s">
        <v>35</v>
      </c>
    </row>
    <row r="22" spans="2:7" ht="30" customHeight="1">
      <c r="B22" s="9" t="s">
        <v>58</v>
      </c>
      <c r="C22" s="5" t="s">
        <v>246</v>
      </c>
      <c r="D22" s="5" t="s">
        <v>431</v>
      </c>
      <c r="E22" s="6" t="s">
        <v>632</v>
      </c>
      <c r="F22" s="7" t="s">
        <v>34</v>
      </c>
      <c r="G22" s="10" t="s">
        <v>35</v>
      </c>
    </row>
    <row r="23" spans="2:7" ht="30" customHeight="1">
      <c r="B23" s="9" t="s">
        <v>59</v>
      </c>
      <c r="C23" s="5" t="s">
        <v>247</v>
      </c>
      <c r="D23" s="5" t="s">
        <v>432</v>
      </c>
      <c r="E23" s="6" t="s">
        <v>633</v>
      </c>
      <c r="F23" s="7" t="s">
        <v>34</v>
      </c>
      <c r="G23" s="10" t="s">
        <v>35</v>
      </c>
    </row>
    <row r="24" spans="2:7" ht="30" customHeight="1">
      <c r="B24" s="9" t="s">
        <v>60</v>
      </c>
      <c r="C24" s="5" t="s">
        <v>248</v>
      </c>
      <c r="D24" s="5" t="s">
        <v>433</v>
      </c>
      <c r="E24" s="6" t="s">
        <v>634</v>
      </c>
      <c r="F24" s="7" t="s">
        <v>34</v>
      </c>
      <c r="G24" s="10" t="s">
        <v>35</v>
      </c>
    </row>
    <row r="25" spans="2:7" ht="30" customHeight="1">
      <c r="B25" s="9" t="s">
        <v>61</v>
      </c>
      <c r="C25" s="5" t="s">
        <v>249</v>
      </c>
      <c r="D25" s="5" t="s">
        <v>434</v>
      </c>
      <c r="E25" s="6" t="s">
        <v>635</v>
      </c>
      <c r="F25" s="7" t="s">
        <v>34</v>
      </c>
      <c r="G25" s="10" t="s">
        <v>35</v>
      </c>
    </row>
    <row r="26" spans="2:7" ht="30" customHeight="1">
      <c r="B26" s="9" t="s">
        <v>62</v>
      </c>
      <c r="C26" s="5" t="s">
        <v>250</v>
      </c>
      <c r="D26" s="5" t="s">
        <v>435</v>
      </c>
      <c r="E26" s="6" t="s">
        <v>636</v>
      </c>
      <c r="F26" s="7" t="s">
        <v>34</v>
      </c>
      <c r="G26" s="10" t="s">
        <v>35</v>
      </c>
    </row>
    <row r="27" spans="2:7" ht="30" customHeight="1">
      <c r="B27" s="9" t="s">
        <v>63</v>
      </c>
      <c r="C27" s="5" t="s">
        <v>251</v>
      </c>
      <c r="D27" s="5" t="s">
        <v>436</v>
      </c>
      <c r="E27" s="6" t="s">
        <v>637</v>
      </c>
      <c r="F27" s="7" t="s">
        <v>34</v>
      </c>
      <c r="G27" s="10" t="s">
        <v>35</v>
      </c>
    </row>
    <row r="28" spans="2:7" ht="30" customHeight="1">
      <c r="B28" s="9" t="s">
        <v>64</v>
      </c>
      <c r="C28" s="5" t="s">
        <v>252</v>
      </c>
      <c r="D28" s="5" t="s">
        <v>437</v>
      </c>
      <c r="E28" s="6" t="s">
        <v>638</v>
      </c>
      <c r="F28" s="7" t="s">
        <v>34</v>
      </c>
      <c r="G28" s="10" t="s">
        <v>35</v>
      </c>
    </row>
    <row r="29" spans="2:7" ht="30" customHeight="1">
      <c r="B29" s="9" t="s">
        <v>65</v>
      </c>
      <c r="C29" s="5" t="s">
        <v>253</v>
      </c>
      <c r="D29" s="5" t="s">
        <v>438</v>
      </c>
      <c r="E29" s="6" t="s">
        <v>639</v>
      </c>
      <c r="F29" s="7" t="s">
        <v>34</v>
      </c>
      <c r="G29" s="10" t="s">
        <v>35</v>
      </c>
    </row>
    <row r="30" spans="2:7" ht="30" customHeight="1">
      <c r="B30" s="9" t="s">
        <v>66</v>
      </c>
      <c r="C30" s="5" t="s">
        <v>254</v>
      </c>
      <c r="D30" s="5" t="s">
        <v>439</v>
      </c>
      <c r="E30" s="6" t="s">
        <v>640</v>
      </c>
      <c r="F30" s="7" t="s">
        <v>34</v>
      </c>
      <c r="G30" s="10" t="s">
        <v>35</v>
      </c>
    </row>
    <row r="31" spans="2:7" ht="30" customHeight="1">
      <c r="B31" s="9" t="s">
        <v>67</v>
      </c>
      <c r="C31" s="5" t="s">
        <v>255</v>
      </c>
      <c r="D31" s="5" t="s">
        <v>440</v>
      </c>
      <c r="E31" s="6" t="s">
        <v>641</v>
      </c>
      <c r="F31" s="7" t="s">
        <v>34</v>
      </c>
      <c r="G31" s="10" t="s">
        <v>35</v>
      </c>
    </row>
    <row r="32" spans="2:7" ht="30" customHeight="1">
      <c r="B32" s="9" t="s">
        <v>68</v>
      </c>
      <c r="C32" s="5" t="s">
        <v>256</v>
      </c>
      <c r="D32" s="5" t="s">
        <v>441</v>
      </c>
      <c r="E32" s="6" t="s">
        <v>642</v>
      </c>
      <c r="F32" s="7" t="s">
        <v>34</v>
      </c>
      <c r="G32" s="10" t="s">
        <v>35</v>
      </c>
    </row>
    <row r="33" spans="2:7" ht="30" customHeight="1">
      <c r="B33" s="9" t="s">
        <v>69</v>
      </c>
      <c r="C33" s="5" t="s">
        <v>257</v>
      </c>
      <c r="D33" s="5" t="s">
        <v>442</v>
      </c>
      <c r="E33" s="6" t="s">
        <v>643</v>
      </c>
      <c r="F33" s="7" t="s">
        <v>34</v>
      </c>
      <c r="G33" s="10" t="s">
        <v>35</v>
      </c>
    </row>
    <row r="34" spans="2:7" ht="30" customHeight="1">
      <c r="B34" s="9" t="s">
        <v>70</v>
      </c>
      <c r="C34" s="5" t="s">
        <v>258</v>
      </c>
      <c r="D34" s="5" t="s">
        <v>443</v>
      </c>
      <c r="E34" s="6" t="s">
        <v>644</v>
      </c>
      <c r="F34" s="7" t="s">
        <v>34</v>
      </c>
      <c r="G34" s="10" t="s">
        <v>35</v>
      </c>
    </row>
    <row r="35" spans="2:7" ht="30" customHeight="1">
      <c r="B35" s="9" t="s">
        <v>71</v>
      </c>
      <c r="C35" s="5" t="s">
        <v>259</v>
      </c>
      <c r="D35" s="5" t="s">
        <v>444</v>
      </c>
      <c r="E35" s="6" t="s">
        <v>645</v>
      </c>
      <c r="F35" s="7" t="s">
        <v>34</v>
      </c>
      <c r="G35" s="10" t="s">
        <v>35</v>
      </c>
    </row>
    <row r="36" spans="2:7" ht="30" customHeight="1">
      <c r="B36" s="9" t="s">
        <v>72</v>
      </c>
      <c r="C36" s="5" t="s">
        <v>260</v>
      </c>
      <c r="D36" s="5" t="s">
        <v>445</v>
      </c>
      <c r="E36" s="6" t="s">
        <v>646</v>
      </c>
      <c r="F36" s="7" t="s">
        <v>34</v>
      </c>
      <c r="G36" s="10" t="s">
        <v>35</v>
      </c>
    </row>
    <row r="37" spans="2:7" ht="30" customHeight="1">
      <c r="B37" s="9" t="s">
        <v>73</v>
      </c>
      <c r="C37" s="5" t="s">
        <v>261</v>
      </c>
      <c r="D37" s="5" t="s">
        <v>446</v>
      </c>
      <c r="E37" s="6" t="s">
        <v>647</v>
      </c>
      <c r="F37" s="7" t="s">
        <v>648</v>
      </c>
      <c r="G37" s="10" t="s">
        <v>649</v>
      </c>
    </row>
    <row r="38" spans="2:7" ht="30" customHeight="1">
      <c r="B38" s="9" t="s">
        <v>74</v>
      </c>
      <c r="C38" s="5" t="s">
        <v>262</v>
      </c>
      <c r="D38" s="5" t="s">
        <v>447</v>
      </c>
      <c r="E38" s="6" t="s">
        <v>650</v>
      </c>
      <c r="F38" s="7" t="s">
        <v>34</v>
      </c>
      <c r="G38" s="10" t="s">
        <v>35</v>
      </c>
    </row>
    <row r="39" spans="2:7" ht="30" customHeight="1">
      <c r="B39" s="9" t="s">
        <v>75</v>
      </c>
      <c r="C39" s="5" t="s">
        <v>263</v>
      </c>
      <c r="D39" s="5" t="s">
        <v>448</v>
      </c>
      <c r="E39" s="6" t="s">
        <v>651</v>
      </c>
      <c r="F39" s="7" t="s">
        <v>652</v>
      </c>
      <c r="G39" s="10" t="s">
        <v>653</v>
      </c>
    </row>
    <row r="40" spans="2:7" ht="30" customHeight="1">
      <c r="B40" s="9" t="s">
        <v>76</v>
      </c>
      <c r="C40" s="5" t="s">
        <v>264</v>
      </c>
      <c r="D40" s="5" t="s">
        <v>449</v>
      </c>
      <c r="E40" s="6" t="s">
        <v>654</v>
      </c>
      <c r="F40" s="7" t="s">
        <v>34</v>
      </c>
      <c r="G40" s="10" t="s">
        <v>35</v>
      </c>
    </row>
    <row r="41" spans="2:7" ht="30" customHeight="1">
      <c r="B41" s="9" t="s">
        <v>77</v>
      </c>
      <c r="C41" s="5" t="s">
        <v>265</v>
      </c>
      <c r="D41" s="5" t="s">
        <v>450</v>
      </c>
      <c r="E41" s="6" t="s">
        <v>655</v>
      </c>
      <c r="F41" s="7" t="s">
        <v>656</v>
      </c>
      <c r="G41" s="10" t="s">
        <v>657</v>
      </c>
    </row>
    <row r="42" spans="2:7" ht="30" customHeight="1">
      <c r="B42" s="9" t="s">
        <v>78</v>
      </c>
      <c r="C42" s="5" t="s">
        <v>266</v>
      </c>
      <c r="D42" s="5" t="s">
        <v>451</v>
      </c>
      <c r="E42" s="6" t="s">
        <v>658</v>
      </c>
      <c r="F42" s="7" t="s">
        <v>617</v>
      </c>
      <c r="G42" s="10" t="s">
        <v>618</v>
      </c>
    </row>
    <row r="43" spans="2:7" ht="30" customHeight="1">
      <c r="B43" s="9" t="s">
        <v>79</v>
      </c>
      <c r="C43" s="5" t="s">
        <v>267</v>
      </c>
      <c r="D43" s="5" t="s">
        <v>452</v>
      </c>
      <c r="E43" s="6" t="s">
        <v>659</v>
      </c>
      <c r="F43" s="7" t="s">
        <v>660</v>
      </c>
      <c r="G43" s="10" t="s">
        <v>661</v>
      </c>
    </row>
    <row r="44" spans="2:7" ht="30" customHeight="1">
      <c r="B44" s="9" t="s">
        <v>80</v>
      </c>
      <c r="C44" s="5" t="s">
        <v>268</v>
      </c>
      <c r="D44" s="5" t="s">
        <v>453</v>
      </c>
      <c r="E44" s="6" t="s">
        <v>662</v>
      </c>
      <c r="F44" s="7" t="s">
        <v>663</v>
      </c>
      <c r="G44" s="10" t="s">
        <v>664</v>
      </c>
    </row>
    <row r="45" spans="2:7" ht="30" customHeight="1">
      <c r="B45" s="9" t="s">
        <v>81</v>
      </c>
      <c r="C45" s="5" t="s">
        <v>269</v>
      </c>
      <c r="D45" s="5" t="s">
        <v>454</v>
      </c>
      <c r="E45" s="6" t="s">
        <v>665</v>
      </c>
      <c r="F45" s="7" t="s">
        <v>666</v>
      </c>
      <c r="G45" s="10" t="s">
        <v>667</v>
      </c>
    </row>
    <row r="46" spans="2:7" ht="30" customHeight="1">
      <c r="B46" s="9" t="s">
        <v>82</v>
      </c>
      <c r="C46" s="5" t="s">
        <v>270</v>
      </c>
      <c r="D46" s="5" t="s">
        <v>455</v>
      </c>
      <c r="E46" s="6" t="s">
        <v>668</v>
      </c>
      <c r="F46" s="7" t="s">
        <v>669</v>
      </c>
      <c r="G46" s="10" t="s">
        <v>670</v>
      </c>
    </row>
    <row r="47" spans="2:7" ht="30" customHeight="1">
      <c r="B47" s="9" t="s">
        <v>83</v>
      </c>
      <c r="C47" s="5" t="s">
        <v>271</v>
      </c>
      <c r="D47" s="5" t="s">
        <v>456</v>
      </c>
      <c r="E47" s="6" t="s">
        <v>671</v>
      </c>
      <c r="F47" s="7" t="s">
        <v>672</v>
      </c>
      <c r="G47" s="10" t="s">
        <v>673</v>
      </c>
    </row>
    <row r="48" spans="2:7" ht="30" customHeight="1">
      <c r="B48" s="9" t="s">
        <v>84</v>
      </c>
      <c r="C48" s="5" t="s">
        <v>272</v>
      </c>
      <c r="D48" s="5" t="s">
        <v>457</v>
      </c>
      <c r="E48" s="6" t="s">
        <v>674</v>
      </c>
      <c r="F48" s="7" t="s">
        <v>675</v>
      </c>
      <c r="G48" s="10" t="s">
        <v>676</v>
      </c>
    </row>
    <row r="49" spans="2:7" ht="30" customHeight="1">
      <c r="B49" s="9" t="s">
        <v>85</v>
      </c>
      <c r="C49" s="5" t="s">
        <v>273</v>
      </c>
      <c r="D49" s="5" t="s">
        <v>458</v>
      </c>
      <c r="E49" s="6" t="s">
        <v>677</v>
      </c>
      <c r="F49" s="7" t="s">
        <v>34</v>
      </c>
      <c r="G49" s="10" t="s">
        <v>35</v>
      </c>
    </row>
    <row r="50" spans="2:7" ht="30" customHeight="1">
      <c r="B50" s="9" t="s">
        <v>86</v>
      </c>
      <c r="C50" s="5" t="s">
        <v>274</v>
      </c>
      <c r="D50" s="5" t="s">
        <v>459</v>
      </c>
      <c r="E50" s="6" t="s">
        <v>677</v>
      </c>
      <c r="F50" s="7" t="s">
        <v>34</v>
      </c>
      <c r="G50" s="10" t="s">
        <v>35</v>
      </c>
    </row>
    <row r="51" spans="2:7" ht="30" customHeight="1">
      <c r="B51" s="9" t="s">
        <v>87</v>
      </c>
      <c r="C51" s="5" t="s">
        <v>275</v>
      </c>
      <c r="D51" s="5" t="s">
        <v>460</v>
      </c>
      <c r="E51" s="6" t="s">
        <v>678</v>
      </c>
      <c r="F51" s="7" t="s">
        <v>34</v>
      </c>
      <c r="G51" s="10" t="s">
        <v>35</v>
      </c>
    </row>
    <row r="52" spans="2:7" ht="30" customHeight="1">
      <c r="B52" s="9" t="s">
        <v>88</v>
      </c>
      <c r="C52" s="5" t="s">
        <v>276</v>
      </c>
      <c r="D52" s="5" t="s">
        <v>461</v>
      </c>
      <c r="E52" s="6" t="s">
        <v>679</v>
      </c>
      <c r="F52" s="7" t="s">
        <v>34</v>
      </c>
      <c r="G52" s="10" t="s">
        <v>35</v>
      </c>
    </row>
    <row r="53" spans="2:7" ht="30" customHeight="1">
      <c r="B53" s="9" t="s">
        <v>89</v>
      </c>
      <c r="C53" s="5" t="s">
        <v>277</v>
      </c>
      <c r="D53" s="5" t="s">
        <v>462</v>
      </c>
      <c r="E53" s="6" t="s">
        <v>680</v>
      </c>
      <c r="F53" s="7" t="s">
        <v>681</v>
      </c>
      <c r="G53" s="10" t="s">
        <v>682</v>
      </c>
    </row>
    <row r="54" spans="2:7" ht="30" customHeight="1">
      <c r="B54" s="9" t="s">
        <v>90</v>
      </c>
      <c r="C54" s="5" t="s">
        <v>278</v>
      </c>
      <c r="D54" s="5" t="s">
        <v>463</v>
      </c>
      <c r="E54" s="6" t="s">
        <v>683</v>
      </c>
      <c r="F54" s="7" t="s">
        <v>600</v>
      </c>
      <c r="G54" s="10" t="s">
        <v>601</v>
      </c>
    </row>
    <row r="55" spans="2:7" ht="30" customHeight="1">
      <c r="B55" s="9" t="s">
        <v>91</v>
      </c>
      <c r="C55" s="5" t="s">
        <v>279</v>
      </c>
      <c r="D55" s="5" t="s">
        <v>464</v>
      </c>
      <c r="E55" s="6" t="s">
        <v>684</v>
      </c>
      <c r="F55" s="7" t="s">
        <v>34</v>
      </c>
      <c r="G55" s="10" t="s">
        <v>35</v>
      </c>
    </row>
    <row r="56" spans="2:7" ht="30" customHeight="1">
      <c r="B56" s="9" t="s">
        <v>92</v>
      </c>
      <c r="C56" s="5" t="s">
        <v>280</v>
      </c>
      <c r="D56" s="5" t="s">
        <v>465</v>
      </c>
      <c r="E56" s="6" t="s">
        <v>685</v>
      </c>
      <c r="F56" s="7" t="s">
        <v>34</v>
      </c>
      <c r="G56" s="10" t="s">
        <v>35</v>
      </c>
    </row>
    <row r="57" spans="2:7" ht="30" customHeight="1">
      <c r="B57" s="9" t="s">
        <v>93</v>
      </c>
      <c r="C57" s="5" t="s">
        <v>281</v>
      </c>
      <c r="D57" s="5" t="s">
        <v>466</v>
      </c>
      <c r="E57" s="6" t="s">
        <v>686</v>
      </c>
      <c r="F57" s="7" t="s">
        <v>687</v>
      </c>
      <c r="G57" s="10" t="s">
        <v>688</v>
      </c>
    </row>
    <row r="58" spans="2:7" ht="30" customHeight="1">
      <c r="B58" s="9" t="s">
        <v>94</v>
      </c>
      <c r="C58" s="5" t="s">
        <v>282</v>
      </c>
      <c r="D58" s="5" t="s">
        <v>467</v>
      </c>
      <c r="E58" s="6" t="s">
        <v>689</v>
      </c>
      <c r="F58" s="7" t="s">
        <v>34</v>
      </c>
      <c r="G58" s="10" t="s">
        <v>35</v>
      </c>
    </row>
    <row r="59" spans="2:7" ht="30" customHeight="1">
      <c r="B59" s="9" t="s">
        <v>95</v>
      </c>
      <c r="C59" s="5" t="s">
        <v>283</v>
      </c>
      <c r="D59" s="5" t="s">
        <v>468</v>
      </c>
      <c r="E59" s="6" t="s">
        <v>690</v>
      </c>
      <c r="F59" s="7" t="s">
        <v>30</v>
      </c>
      <c r="G59" s="10" t="s">
        <v>31</v>
      </c>
    </row>
    <row r="60" spans="2:7" ht="30" customHeight="1">
      <c r="B60" s="9" t="s">
        <v>96</v>
      </c>
      <c r="C60" s="5" t="s">
        <v>284</v>
      </c>
      <c r="D60" s="5" t="s">
        <v>469</v>
      </c>
      <c r="E60" s="6" t="s">
        <v>691</v>
      </c>
      <c r="F60" s="7" t="s">
        <v>34</v>
      </c>
      <c r="G60" s="10" t="s">
        <v>35</v>
      </c>
    </row>
    <row r="61" spans="2:7" ht="30" customHeight="1">
      <c r="B61" s="9" t="s">
        <v>97</v>
      </c>
      <c r="C61" s="5" t="s">
        <v>285</v>
      </c>
      <c r="D61" s="5" t="s">
        <v>470</v>
      </c>
      <c r="E61" s="6" t="s">
        <v>692</v>
      </c>
      <c r="F61" s="7" t="s">
        <v>34</v>
      </c>
      <c r="G61" s="10" t="s">
        <v>35</v>
      </c>
    </row>
    <row r="62" spans="2:7" ht="30" customHeight="1">
      <c r="B62" s="9" t="s">
        <v>98</v>
      </c>
      <c r="C62" s="5" t="s">
        <v>286</v>
      </c>
      <c r="D62" s="5" t="s">
        <v>471</v>
      </c>
      <c r="E62" s="6" t="s">
        <v>693</v>
      </c>
      <c r="F62" s="7" t="s">
        <v>34</v>
      </c>
      <c r="G62" s="10" t="s">
        <v>35</v>
      </c>
    </row>
    <row r="63" spans="2:7" ht="30" customHeight="1">
      <c r="B63" s="9" t="s">
        <v>99</v>
      </c>
      <c r="C63" s="5" t="s">
        <v>287</v>
      </c>
      <c r="D63" s="5" t="s">
        <v>472</v>
      </c>
      <c r="E63" s="6" t="s">
        <v>694</v>
      </c>
      <c r="F63" s="7" t="s">
        <v>628</v>
      </c>
      <c r="G63" s="10" t="s">
        <v>629</v>
      </c>
    </row>
    <row r="64" spans="2:7" ht="30" customHeight="1">
      <c r="B64" s="9" t="s">
        <v>100</v>
      </c>
      <c r="C64" s="5" t="s">
        <v>288</v>
      </c>
      <c r="D64" s="5" t="s">
        <v>473</v>
      </c>
      <c r="E64" s="6" t="s">
        <v>695</v>
      </c>
      <c r="F64" s="7" t="s">
        <v>30</v>
      </c>
      <c r="G64" s="10" t="s">
        <v>31</v>
      </c>
    </row>
    <row r="65" spans="2:7" ht="30" customHeight="1">
      <c r="B65" s="9" t="s">
        <v>101</v>
      </c>
      <c r="C65" s="5" t="s">
        <v>289</v>
      </c>
      <c r="D65" s="5" t="s">
        <v>474</v>
      </c>
      <c r="E65" s="6" t="s">
        <v>696</v>
      </c>
      <c r="F65" s="7" t="s">
        <v>34</v>
      </c>
      <c r="G65" s="10" t="s">
        <v>35</v>
      </c>
    </row>
    <row r="66" spans="2:7" ht="30" customHeight="1">
      <c r="B66" s="9" t="s">
        <v>102</v>
      </c>
      <c r="C66" s="5" t="s">
        <v>290</v>
      </c>
      <c r="D66" s="5" t="s">
        <v>475</v>
      </c>
      <c r="E66" s="6" t="s">
        <v>697</v>
      </c>
      <c r="F66" s="7" t="s">
        <v>698</v>
      </c>
      <c r="G66" s="10" t="s">
        <v>699</v>
      </c>
    </row>
    <row r="67" spans="2:7" ht="30" customHeight="1">
      <c r="B67" s="9" t="s">
        <v>103</v>
      </c>
      <c r="C67" s="5" t="s">
        <v>291</v>
      </c>
      <c r="D67" s="5" t="s">
        <v>476</v>
      </c>
      <c r="E67" s="6" t="s">
        <v>700</v>
      </c>
      <c r="F67" s="7" t="s">
        <v>34</v>
      </c>
      <c r="G67" s="10" t="s">
        <v>35</v>
      </c>
    </row>
    <row r="68" spans="2:7" ht="30" customHeight="1">
      <c r="B68" s="9" t="s">
        <v>104</v>
      </c>
      <c r="C68" s="5" t="s">
        <v>292</v>
      </c>
      <c r="D68" s="5" t="s">
        <v>477</v>
      </c>
      <c r="E68" s="6" t="s">
        <v>701</v>
      </c>
      <c r="F68" s="7" t="s">
        <v>34</v>
      </c>
      <c r="G68" s="10" t="s">
        <v>35</v>
      </c>
    </row>
    <row r="69" spans="2:7" ht="30" customHeight="1">
      <c r="B69" s="9" t="s">
        <v>105</v>
      </c>
      <c r="C69" s="5" t="s">
        <v>293</v>
      </c>
      <c r="D69" s="5" t="s">
        <v>478</v>
      </c>
      <c r="E69" s="6" t="s">
        <v>702</v>
      </c>
      <c r="F69" s="7" t="s">
        <v>34</v>
      </c>
      <c r="G69" s="10" t="s">
        <v>35</v>
      </c>
    </row>
    <row r="70" spans="2:7" ht="30" customHeight="1">
      <c r="B70" s="9" t="s">
        <v>106</v>
      </c>
      <c r="C70" s="5" t="s">
        <v>294</v>
      </c>
      <c r="D70" s="5" t="s">
        <v>479</v>
      </c>
      <c r="E70" s="6" t="s">
        <v>703</v>
      </c>
      <c r="F70" s="7" t="s">
        <v>34</v>
      </c>
      <c r="G70" s="10" t="s">
        <v>35</v>
      </c>
    </row>
    <row r="71" spans="2:7" ht="30" customHeight="1">
      <c r="B71" s="9" t="s">
        <v>107</v>
      </c>
      <c r="C71" s="5" t="s">
        <v>295</v>
      </c>
      <c r="D71" s="5" t="s">
        <v>480</v>
      </c>
      <c r="E71" s="6" t="s">
        <v>704</v>
      </c>
      <c r="F71" s="7" t="s">
        <v>705</v>
      </c>
      <c r="G71" s="10" t="s">
        <v>706</v>
      </c>
    </row>
    <row r="72" spans="2:7" ht="30" customHeight="1">
      <c r="B72" s="9" t="s">
        <v>108</v>
      </c>
      <c r="C72" s="5" t="s">
        <v>296</v>
      </c>
      <c r="D72" s="5" t="s">
        <v>481</v>
      </c>
      <c r="E72" s="6" t="s">
        <v>707</v>
      </c>
      <c r="F72" s="7" t="s">
        <v>34</v>
      </c>
      <c r="G72" s="10" t="s">
        <v>35</v>
      </c>
    </row>
    <row r="73" spans="2:7" ht="30" customHeight="1">
      <c r="B73" s="9" t="s">
        <v>109</v>
      </c>
      <c r="C73" s="5" t="s">
        <v>297</v>
      </c>
      <c r="D73" s="5" t="s">
        <v>482</v>
      </c>
      <c r="E73" s="6" t="s">
        <v>708</v>
      </c>
      <c r="F73" s="7" t="s">
        <v>709</v>
      </c>
      <c r="G73" s="10" t="s">
        <v>710</v>
      </c>
    </row>
    <row r="74" spans="2:7" ht="30" customHeight="1">
      <c r="B74" s="9" t="s">
        <v>110</v>
      </c>
      <c r="C74" s="5" t="s">
        <v>298</v>
      </c>
      <c r="D74" s="5" t="s">
        <v>483</v>
      </c>
      <c r="E74" s="6" t="s">
        <v>711</v>
      </c>
      <c r="F74" s="7" t="s">
        <v>34</v>
      </c>
      <c r="G74" s="10" t="s">
        <v>35</v>
      </c>
    </row>
    <row r="75" spans="2:7" ht="30" customHeight="1">
      <c r="B75" s="9" t="s">
        <v>111</v>
      </c>
      <c r="C75" s="5" t="s">
        <v>299</v>
      </c>
      <c r="D75" s="5" t="s">
        <v>484</v>
      </c>
      <c r="E75" s="6" t="s">
        <v>712</v>
      </c>
      <c r="F75" s="7" t="s">
        <v>34</v>
      </c>
      <c r="G75" s="10" t="s">
        <v>35</v>
      </c>
    </row>
    <row r="76" spans="2:7" ht="30" customHeight="1">
      <c r="B76" s="9" t="s">
        <v>112</v>
      </c>
      <c r="C76" s="5" t="s">
        <v>300</v>
      </c>
      <c r="D76" s="5" t="s">
        <v>485</v>
      </c>
      <c r="E76" s="6" t="s">
        <v>713</v>
      </c>
      <c r="F76" s="7" t="s">
        <v>30</v>
      </c>
      <c r="G76" s="10" t="s">
        <v>31</v>
      </c>
    </row>
    <row r="77" spans="2:7" ht="30" customHeight="1">
      <c r="B77" s="9" t="s">
        <v>113</v>
      </c>
      <c r="C77" s="5" t="s">
        <v>301</v>
      </c>
      <c r="D77" s="5" t="s">
        <v>486</v>
      </c>
      <c r="E77" s="6" t="s">
        <v>714</v>
      </c>
      <c r="F77" s="7" t="s">
        <v>34</v>
      </c>
      <c r="G77" s="10" t="s">
        <v>35</v>
      </c>
    </row>
    <row r="78" spans="2:7" ht="30" customHeight="1">
      <c r="B78" s="9" t="s">
        <v>114</v>
      </c>
      <c r="C78" s="5" t="s">
        <v>302</v>
      </c>
      <c r="D78" s="5" t="s">
        <v>487</v>
      </c>
      <c r="E78" s="6" t="s">
        <v>715</v>
      </c>
      <c r="F78" s="7" t="s">
        <v>34</v>
      </c>
      <c r="G78" s="10" t="s">
        <v>35</v>
      </c>
    </row>
    <row r="79" spans="2:7" ht="30" customHeight="1">
      <c r="B79" s="9" t="s">
        <v>115</v>
      </c>
      <c r="C79" s="5" t="s">
        <v>303</v>
      </c>
      <c r="D79" s="5" t="s">
        <v>488</v>
      </c>
      <c r="E79" s="6" t="s">
        <v>716</v>
      </c>
      <c r="F79" s="7" t="s">
        <v>34</v>
      </c>
      <c r="G79" s="10" t="s">
        <v>35</v>
      </c>
    </row>
    <row r="80" spans="2:7" ht="30" customHeight="1">
      <c r="B80" s="9" t="s">
        <v>116</v>
      </c>
      <c r="C80" s="5" t="s">
        <v>304</v>
      </c>
      <c r="D80" s="5" t="s">
        <v>489</v>
      </c>
      <c r="E80" s="6" t="s">
        <v>717</v>
      </c>
      <c r="F80" s="7" t="s">
        <v>34</v>
      </c>
      <c r="G80" s="10" t="s">
        <v>35</v>
      </c>
    </row>
    <row r="81" spans="2:7" ht="30" customHeight="1">
      <c r="B81" s="9" t="s">
        <v>117</v>
      </c>
      <c r="C81" s="5" t="s">
        <v>305</v>
      </c>
      <c r="D81" s="5" t="s">
        <v>490</v>
      </c>
      <c r="E81" s="6" t="s">
        <v>718</v>
      </c>
      <c r="F81" s="7" t="s">
        <v>610</v>
      </c>
      <c r="G81" s="10" t="s">
        <v>611</v>
      </c>
    </row>
    <row r="82" spans="2:7" ht="30" customHeight="1">
      <c r="B82" s="9" t="s">
        <v>118</v>
      </c>
      <c r="C82" s="5" t="s">
        <v>306</v>
      </c>
      <c r="D82" s="5" t="s">
        <v>491</v>
      </c>
      <c r="E82" s="6" t="s">
        <v>719</v>
      </c>
      <c r="F82" s="7" t="s">
        <v>617</v>
      </c>
      <c r="G82" s="10" t="s">
        <v>618</v>
      </c>
    </row>
    <row r="83" spans="2:7" ht="30" customHeight="1">
      <c r="B83" s="9" t="s">
        <v>119</v>
      </c>
      <c r="C83" s="5" t="s">
        <v>307</v>
      </c>
      <c r="D83" s="5" t="s">
        <v>492</v>
      </c>
      <c r="E83" s="6" t="s">
        <v>720</v>
      </c>
      <c r="F83" s="7" t="s">
        <v>721</v>
      </c>
      <c r="G83" s="10" t="s">
        <v>722</v>
      </c>
    </row>
    <row r="84" spans="2:7" ht="30" customHeight="1">
      <c r="B84" s="9" t="s">
        <v>120</v>
      </c>
      <c r="C84" s="5" t="s">
        <v>308</v>
      </c>
      <c r="D84" s="5" t="s">
        <v>493</v>
      </c>
      <c r="E84" s="6" t="s">
        <v>723</v>
      </c>
      <c r="F84" s="7" t="s">
        <v>34</v>
      </c>
      <c r="G84" s="10" t="s">
        <v>35</v>
      </c>
    </row>
    <row r="85" spans="2:7" ht="30" customHeight="1">
      <c r="B85" s="9" t="s">
        <v>121</v>
      </c>
      <c r="C85" s="5" t="s">
        <v>309</v>
      </c>
      <c r="D85" s="5" t="s">
        <v>494</v>
      </c>
      <c r="E85" s="6" t="s">
        <v>724</v>
      </c>
      <c r="F85" s="7" t="s">
        <v>725</v>
      </c>
      <c r="G85" s="10" t="s">
        <v>726</v>
      </c>
    </row>
    <row r="86" spans="2:7" ht="30" customHeight="1">
      <c r="B86" s="9" t="s">
        <v>122</v>
      </c>
      <c r="C86" s="5" t="s">
        <v>310</v>
      </c>
      <c r="D86" s="5" t="s">
        <v>495</v>
      </c>
      <c r="E86" s="6" t="s">
        <v>727</v>
      </c>
      <c r="F86" s="7" t="s">
        <v>34</v>
      </c>
      <c r="G86" s="10" t="s">
        <v>35</v>
      </c>
    </row>
    <row r="87" spans="2:7" ht="30" customHeight="1">
      <c r="B87" s="9" t="s">
        <v>123</v>
      </c>
      <c r="C87" s="5" t="s">
        <v>311</v>
      </c>
      <c r="D87" s="5" t="s">
        <v>496</v>
      </c>
      <c r="E87" s="6" t="s">
        <v>728</v>
      </c>
      <c r="F87" s="7" t="s">
        <v>34</v>
      </c>
      <c r="G87" s="10" t="s">
        <v>35</v>
      </c>
    </row>
    <row r="88" spans="2:7" ht="30" customHeight="1">
      <c r="B88" s="9" t="s">
        <v>124</v>
      </c>
      <c r="C88" s="5" t="s">
        <v>312</v>
      </c>
      <c r="D88" s="5" t="s">
        <v>497</v>
      </c>
      <c r="E88" s="6" t="s">
        <v>729</v>
      </c>
      <c r="F88" s="7" t="s">
        <v>34</v>
      </c>
      <c r="G88" s="10" t="s">
        <v>35</v>
      </c>
    </row>
    <row r="89" spans="2:7" ht="30" customHeight="1">
      <c r="B89" s="9" t="s">
        <v>125</v>
      </c>
      <c r="C89" s="5" t="s">
        <v>313</v>
      </c>
      <c r="D89" s="5" t="s">
        <v>498</v>
      </c>
      <c r="E89" s="6" t="s">
        <v>730</v>
      </c>
      <c r="F89" s="7" t="s">
        <v>34</v>
      </c>
      <c r="G89" s="10" t="s">
        <v>35</v>
      </c>
    </row>
    <row r="90" spans="2:7" ht="30" customHeight="1">
      <c r="B90" s="9" t="s">
        <v>126</v>
      </c>
      <c r="C90" s="5" t="s">
        <v>314</v>
      </c>
      <c r="D90" s="5" t="s">
        <v>499</v>
      </c>
      <c r="E90" s="6" t="s">
        <v>731</v>
      </c>
      <c r="F90" s="7" t="s">
        <v>732</v>
      </c>
      <c r="G90" s="10" t="s">
        <v>733</v>
      </c>
    </row>
    <row r="91" spans="2:7" ht="30" customHeight="1">
      <c r="B91" s="9" t="s">
        <v>127</v>
      </c>
      <c r="C91" s="5" t="s">
        <v>315</v>
      </c>
      <c r="D91" s="5" t="s">
        <v>500</v>
      </c>
      <c r="E91" s="6" t="s">
        <v>734</v>
      </c>
      <c r="F91" s="7" t="s">
        <v>735</v>
      </c>
      <c r="G91" s="10" t="s">
        <v>736</v>
      </c>
    </row>
    <row r="92" spans="2:7" ht="30" customHeight="1">
      <c r="B92" s="9" t="s">
        <v>128</v>
      </c>
      <c r="C92" s="5" t="s">
        <v>316</v>
      </c>
      <c r="D92" s="5" t="s">
        <v>501</v>
      </c>
      <c r="E92" s="6" t="s">
        <v>737</v>
      </c>
      <c r="F92" s="7" t="s">
        <v>34</v>
      </c>
      <c r="G92" s="10" t="s">
        <v>35</v>
      </c>
    </row>
    <row r="93" spans="2:7" ht="30" customHeight="1">
      <c r="B93" s="9" t="s">
        <v>129</v>
      </c>
      <c r="C93" s="5" t="s">
        <v>317</v>
      </c>
      <c r="D93" s="5" t="s">
        <v>502</v>
      </c>
      <c r="E93" s="6" t="s">
        <v>738</v>
      </c>
      <c r="F93" s="7" t="s">
        <v>698</v>
      </c>
      <c r="G93" s="10" t="s">
        <v>699</v>
      </c>
    </row>
    <row r="94" spans="2:7" ht="30" customHeight="1">
      <c r="B94" s="9" t="s">
        <v>130</v>
      </c>
      <c r="C94" s="5" t="s">
        <v>318</v>
      </c>
      <c r="D94" s="5" t="s">
        <v>503</v>
      </c>
      <c r="E94" s="6" t="s">
        <v>739</v>
      </c>
      <c r="F94" s="7" t="s">
        <v>34</v>
      </c>
      <c r="G94" s="10" t="s">
        <v>35</v>
      </c>
    </row>
    <row r="95" spans="2:7" ht="30" customHeight="1">
      <c r="B95" s="9" t="s">
        <v>131</v>
      </c>
      <c r="C95" s="5" t="s">
        <v>319</v>
      </c>
      <c r="D95" s="5" t="s">
        <v>504</v>
      </c>
      <c r="E95" s="6" t="s">
        <v>740</v>
      </c>
      <c r="F95" s="7" t="s">
        <v>34</v>
      </c>
      <c r="G95" s="10" t="s">
        <v>35</v>
      </c>
    </row>
    <row r="96" spans="2:7" ht="30" customHeight="1">
      <c r="B96" s="9" t="s">
        <v>132</v>
      </c>
      <c r="C96" s="5" t="s">
        <v>320</v>
      </c>
      <c r="D96" s="5" t="s">
        <v>505</v>
      </c>
      <c r="E96" s="6" t="s">
        <v>741</v>
      </c>
      <c r="F96" s="7" t="s">
        <v>34</v>
      </c>
      <c r="G96" s="10" t="s">
        <v>35</v>
      </c>
    </row>
    <row r="97" spans="2:7" ht="30" customHeight="1">
      <c r="B97" s="9" t="s">
        <v>133</v>
      </c>
      <c r="C97" s="5" t="s">
        <v>321</v>
      </c>
      <c r="D97" s="5" t="s">
        <v>506</v>
      </c>
      <c r="E97" s="6" t="s">
        <v>742</v>
      </c>
      <c r="F97" s="7" t="s">
        <v>34</v>
      </c>
      <c r="G97" s="10" t="s">
        <v>35</v>
      </c>
    </row>
    <row r="98" spans="2:7" ht="30" customHeight="1">
      <c r="B98" s="9" t="s">
        <v>134</v>
      </c>
      <c r="C98" s="5" t="s">
        <v>322</v>
      </c>
      <c r="D98" s="5" t="s">
        <v>507</v>
      </c>
      <c r="E98" s="6" t="s">
        <v>743</v>
      </c>
      <c r="F98" s="7" t="s">
        <v>34</v>
      </c>
      <c r="G98" s="10" t="s">
        <v>35</v>
      </c>
    </row>
    <row r="99" spans="2:7" ht="30" customHeight="1">
      <c r="B99" s="9" t="s">
        <v>135</v>
      </c>
      <c r="C99" s="5" t="s">
        <v>323</v>
      </c>
      <c r="D99" s="5" t="s">
        <v>507</v>
      </c>
      <c r="E99" s="6" t="s">
        <v>744</v>
      </c>
      <c r="F99" s="7" t="s">
        <v>34</v>
      </c>
      <c r="G99" s="10" t="s">
        <v>35</v>
      </c>
    </row>
    <row r="100" spans="2:7" ht="30" customHeight="1">
      <c r="B100" s="9" t="s">
        <v>136</v>
      </c>
      <c r="C100" s="5" t="s">
        <v>324</v>
      </c>
      <c r="D100" s="5" t="s">
        <v>508</v>
      </c>
      <c r="E100" s="6" t="s">
        <v>745</v>
      </c>
      <c r="F100" s="7" t="s">
        <v>34</v>
      </c>
      <c r="G100" s="10" t="s">
        <v>35</v>
      </c>
    </row>
    <row r="101" spans="2:7" ht="30" customHeight="1">
      <c r="B101" s="9" t="s">
        <v>137</v>
      </c>
      <c r="C101" s="5" t="s">
        <v>325</v>
      </c>
      <c r="D101" s="5" t="s">
        <v>509</v>
      </c>
      <c r="E101" s="6" t="s">
        <v>746</v>
      </c>
      <c r="F101" s="7" t="s">
        <v>34</v>
      </c>
      <c r="G101" s="10" t="s">
        <v>35</v>
      </c>
    </row>
    <row r="102" spans="2:7" ht="30" customHeight="1">
      <c r="B102" s="9" t="s">
        <v>138</v>
      </c>
      <c r="C102" s="5" t="s">
        <v>326</v>
      </c>
      <c r="D102" s="5" t="s">
        <v>510</v>
      </c>
      <c r="E102" s="6" t="s">
        <v>747</v>
      </c>
      <c r="F102" s="7" t="s">
        <v>34</v>
      </c>
      <c r="G102" s="10" t="s">
        <v>35</v>
      </c>
    </row>
    <row r="103" spans="2:7" ht="30" customHeight="1">
      <c r="B103" s="9" t="s">
        <v>139</v>
      </c>
      <c r="C103" s="5" t="s">
        <v>327</v>
      </c>
      <c r="D103" s="5" t="s">
        <v>511</v>
      </c>
      <c r="E103" s="6" t="s">
        <v>748</v>
      </c>
      <c r="F103" s="7" t="s">
        <v>34</v>
      </c>
      <c r="G103" s="10" t="s">
        <v>35</v>
      </c>
    </row>
    <row r="104" spans="2:7" ht="30" customHeight="1">
      <c r="B104" s="9" t="s">
        <v>140</v>
      </c>
      <c r="C104" s="5" t="s">
        <v>328</v>
      </c>
      <c r="D104" s="5" t="s">
        <v>512</v>
      </c>
      <c r="E104" s="6" t="s">
        <v>749</v>
      </c>
      <c r="F104" s="7" t="s">
        <v>725</v>
      </c>
      <c r="G104" s="10" t="s">
        <v>726</v>
      </c>
    </row>
    <row r="105" spans="2:7" ht="30" customHeight="1">
      <c r="B105" s="9" t="s">
        <v>141</v>
      </c>
      <c r="C105" s="5" t="s">
        <v>329</v>
      </c>
      <c r="D105" s="5" t="s">
        <v>513</v>
      </c>
      <c r="E105" s="6" t="s">
        <v>750</v>
      </c>
      <c r="F105" s="7" t="s">
        <v>34</v>
      </c>
      <c r="G105" s="10" t="s">
        <v>35</v>
      </c>
    </row>
    <row r="106" spans="2:7" ht="30" customHeight="1">
      <c r="B106" s="9" t="s">
        <v>142</v>
      </c>
      <c r="C106" s="5" t="s">
        <v>330</v>
      </c>
      <c r="D106" s="5" t="s">
        <v>514</v>
      </c>
      <c r="E106" s="6" t="s">
        <v>751</v>
      </c>
      <c r="F106" s="7" t="s">
        <v>34</v>
      </c>
      <c r="G106" s="10" t="s">
        <v>35</v>
      </c>
    </row>
    <row r="107" spans="2:7" ht="30" customHeight="1">
      <c r="B107" s="9" t="s">
        <v>143</v>
      </c>
      <c r="C107" s="5" t="s">
        <v>331</v>
      </c>
      <c r="D107" s="5" t="s">
        <v>515</v>
      </c>
      <c r="E107" s="6" t="s">
        <v>752</v>
      </c>
      <c r="F107" s="7" t="s">
        <v>34</v>
      </c>
      <c r="G107" s="10" t="s">
        <v>35</v>
      </c>
    </row>
    <row r="108" spans="2:7" ht="30" customHeight="1">
      <c r="B108" s="9" t="s">
        <v>144</v>
      </c>
      <c r="C108" s="5" t="s">
        <v>332</v>
      </c>
      <c r="D108" s="5" t="s">
        <v>516</v>
      </c>
      <c r="E108" s="6" t="s">
        <v>753</v>
      </c>
      <c r="F108" s="7" t="s">
        <v>34</v>
      </c>
      <c r="G108" s="10" t="s">
        <v>35</v>
      </c>
    </row>
    <row r="109" spans="2:7" ht="30" customHeight="1">
      <c r="B109" s="9" t="s">
        <v>145</v>
      </c>
      <c r="C109" s="5" t="s">
        <v>333</v>
      </c>
      <c r="D109" s="5" t="s">
        <v>517</v>
      </c>
      <c r="E109" s="6" t="s">
        <v>754</v>
      </c>
      <c r="F109" s="7" t="s">
        <v>34</v>
      </c>
      <c r="G109" s="10" t="s">
        <v>35</v>
      </c>
    </row>
    <row r="110" spans="2:7" ht="30" customHeight="1">
      <c r="B110" s="9" t="s">
        <v>146</v>
      </c>
      <c r="C110" s="5" t="s">
        <v>334</v>
      </c>
      <c r="D110" s="5" t="s">
        <v>518</v>
      </c>
      <c r="E110" s="6" t="s">
        <v>755</v>
      </c>
      <c r="F110" s="7" t="s">
        <v>756</v>
      </c>
      <c r="G110" s="10" t="s">
        <v>757</v>
      </c>
    </row>
    <row r="111" spans="2:7" ht="30" customHeight="1">
      <c r="B111" s="9" t="s">
        <v>147</v>
      </c>
      <c r="C111" s="5" t="s">
        <v>335</v>
      </c>
      <c r="D111" s="5" t="s">
        <v>519</v>
      </c>
      <c r="E111" s="6" t="s">
        <v>758</v>
      </c>
      <c r="F111" s="7" t="s">
        <v>34</v>
      </c>
      <c r="G111" s="10" t="s">
        <v>35</v>
      </c>
    </row>
    <row r="112" spans="2:7" ht="30" customHeight="1">
      <c r="B112" s="9" t="s">
        <v>148</v>
      </c>
      <c r="C112" s="5" t="s">
        <v>336</v>
      </c>
      <c r="D112" s="5" t="s">
        <v>520</v>
      </c>
      <c r="E112" s="6" t="s">
        <v>759</v>
      </c>
      <c r="F112" s="7" t="s">
        <v>34</v>
      </c>
      <c r="G112" s="10" t="s">
        <v>35</v>
      </c>
    </row>
    <row r="113" spans="2:7" ht="30" customHeight="1">
      <c r="B113" s="9" t="s">
        <v>149</v>
      </c>
      <c r="C113" s="5" t="s">
        <v>337</v>
      </c>
      <c r="D113" s="5" t="s">
        <v>521</v>
      </c>
      <c r="E113" s="6" t="s">
        <v>760</v>
      </c>
      <c r="F113" s="7" t="s">
        <v>604</v>
      </c>
      <c r="G113" s="10" t="s">
        <v>605</v>
      </c>
    </row>
    <row r="114" spans="2:7" ht="30" customHeight="1">
      <c r="B114" s="9" t="s">
        <v>150</v>
      </c>
      <c r="C114" s="5" t="s">
        <v>338</v>
      </c>
      <c r="D114" s="5" t="s">
        <v>522</v>
      </c>
      <c r="E114" s="6" t="s">
        <v>761</v>
      </c>
      <c r="F114" s="7" t="s">
        <v>34</v>
      </c>
      <c r="G114" s="10" t="s">
        <v>35</v>
      </c>
    </row>
    <row r="115" spans="2:7" ht="30" customHeight="1">
      <c r="B115" s="9" t="s">
        <v>151</v>
      </c>
      <c r="C115" s="5" t="s">
        <v>339</v>
      </c>
      <c r="D115" s="5" t="s">
        <v>523</v>
      </c>
      <c r="E115" s="6" t="s">
        <v>762</v>
      </c>
      <c r="F115" s="7" t="s">
        <v>34</v>
      </c>
      <c r="G115" s="10" t="s">
        <v>35</v>
      </c>
    </row>
    <row r="116" spans="2:7" ht="30" customHeight="1">
      <c r="B116" s="9" t="s">
        <v>152</v>
      </c>
      <c r="C116" s="5" t="s">
        <v>340</v>
      </c>
      <c r="D116" s="5" t="s">
        <v>524</v>
      </c>
      <c r="E116" s="6" t="s">
        <v>763</v>
      </c>
      <c r="F116" s="7" t="s">
        <v>648</v>
      </c>
      <c r="G116" s="10" t="s">
        <v>649</v>
      </c>
    </row>
    <row r="117" spans="2:7" ht="30" customHeight="1">
      <c r="B117" s="9" t="s">
        <v>153</v>
      </c>
      <c r="C117" s="5" t="s">
        <v>19</v>
      </c>
      <c r="D117" s="5" t="s">
        <v>525</v>
      </c>
      <c r="E117" s="6" t="s">
        <v>33</v>
      </c>
      <c r="F117" s="7" t="s">
        <v>34</v>
      </c>
      <c r="G117" s="10" t="s">
        <v>35</v>
      </c>
    </row>
    <row r="118" spans="2:7" ht="30" customHeight="1">
      <c r="B118" s="9" t="s">
        <v>154</v>
      </c>
      <c r="C118" s="5" t="s">
        <v>341</v>
      </c>
      <c r="D118" s="5" t="s">
        <v>526</v>
      </c>
      <c r="E118" s="6" t="s">
        <v>764</v>
      </c>
      <c r="F118" s="7" t="s">
        <v>34</v>
      </c>
      <c r="G118" s="10" t="s">
        <v>35</v>
      </c>
    </row>
    <row r="119" spans="2:7" ht="30" customHeight="1">
      <c r="B119" s="9" t="s">
        <v>155</v>
      </c>
      <c r="C119" s="5" t="s">
        <v>342</v>
      </c>
      <c r="D119" s="5" t="s">
        <v>527</v>
      </c>
      <c r="E119" s="6" t="s">
        <v>765</v>
      </c>
      <c r="F119" s="7" t="s">
        <v>34</v>
      </c>
      <c r="G119" s="10" t="s">
        <v>35</v>
      </c>
    </row>
    <row r="120" spans="2:7" ht="30" customHeight="1">
      <c r="B120" s="9" t="s">
        <v>156</v>
      </c>
      <c r="C120" s="5" t="s">
        <v>343</v>
      </c>
      <c r="D120" s="5" t="s">
        <v>528</v>
      </c>
      <c r="E120" s="6" t="s">
        <v>766</v>
      </c>
      <c r="F120" s="7" t="s">
        <v>34</v>
      </c>
      <c r="G120" s="10" t="s">
        <v>35</v>
      </c>
    </row>
    <row r="121" spans="2:7" ht="30" customHeight="1">
      <c r="B121" s="9" t="s">
        <v>157</v>
      </c>
      <c r="C121" s="5" t="s">
        <v>344</v>
      </c>
      <c r="D121" s="5" t="s">
        <v>529</v>
      </c>
      <c r="E121" s="6" t="s">
        <v>767</v>
      </c>
      <c r="F121" s="7" t="s">
        <v>34</v>
      </c>
      <c r="G121" s="10" t="s">
        <v>35</v>
      </c>
    </row>
    <row r="122" spans="2:7" ht="30" customHeight="1">
      <c r="B122" s="9" t="s">
        <v>158</v>
      </c>
      <c r="C122" s="5" t="s">
        <v>345</v>
      </c>
      <c r="D122" s="5" t="s">
        <v>530</v>
      </c>
      <c r="E122" s="6" t="s">
        <v>768</v>
      </c>
      <c r="F122" s="7" t="s">
        <v>34</v>
      </c>
      <c r="G122" s="10" t="s">
        <v>35</v>
      </c>
    </row>
    <row r="123" spans="2:7" ht="30" customHeight="1">
      <c r="B123" s="9" t="s">
        <v>159</v>
      </c>
      <c r="C123" s="5" t="s">
        <v>346</v>
      </c>
      <c r="D123" s="5" t="s">
        <v>531</v>
      </c>
      <c r="E123" s="6" t="s">
        <v>769</v>
      </c>
      <c r="F123" s="7" t="s">
        <v>34</v>
      </c>
      <c r="G123" s="10" t="s">
        <v>35</v>
      </c>
    </row>
    <row r="124" spans="2:7" ht="30" customHeight="1">
      <c r="B124" s="9" t="s">
        <v>160</v>
      </c>
      <c r="C124" s="5" t="s">
        <v>347</v>
      </c>
      <c r="D124" s="5" t="s">
        <v>532</v>
      </c>
      <c r="E124" s="6" t="s">
        <v>770</v>
      </c>
      <c r="F124" s="7" t="s">
        <v>34</v>
      </c>
      <c r="G124" s="10" t="s">
        <v>35</v>
      </c>
    </row>
    <row r="125" spans="2:7" ht="30" customHeight="1">
      <c r="B125" s="9" t="s">
        <v>161</v>
      </c>
      <c r="C125" s="5" t="s">
        <v>348</v>
      </c>
      <c r="D125" s="5" t="s">
        <v>533</v>
      </c>
      <c r="E125" s="6" t="s">
        <v>771</v>
      </c>
      <c r="F125" s="7" t="s">
        <v>34</v>
      </c>
      <c r="G125" s="10" t="s">
        <v>35</v>
      </c>
    </row>
    <row r="126" spans="2:7" ht="30" customHeight="1">
      <c r="B126" s="9" t="s">
        <v>162</v>
      </c>
      <c r="C126" s="5" t="s">
        <v>349</v>
      </c>
      <c r="D126" s="5" t="s">
        <v>534</v>
      </c>
      <c r="E126" s="6" t="s">
        <v>772</v>
      </c>
      <c r="F126" s="7" t="s">
        <v>672</v>
      </c>
      <c r="G126" s="10" t="s">
        <v>673</v>
      </c>
    </row>
    <row r="127" spans="2:7" ht="30" customHeight="1">
      <c r="B127" s="9" t="s">
        <v>163</v>
      </c>
      <c r="C127" s="5" t="s">
        <v>350</v>
      </c>
      <c r="D127" s="5" t="s">
        <v>535</v>
      </c>
      <c r="E127" s="6" t="s">
        <v>773</v>
      </c>
      <c r="F127" s="7" t="s">
        <v>34</v>
      </c>
      <c r="G127" s="10" t="s">
        <v>35</v>
      </c>
    </row>
    <row r="128" spans="2:7" ht="30" customHeight="1">
      <c r="B128" s="9" t="s">
        <v>164</v>
      </c>
      <c r="C128" s="5" t="s">
        <v>351</v>
      </c>
      <c r="D128" s="5" t="s">
        <v>536</v>
      </c>
      <c r="E128" s="6" t="s">
        <v>774</v>
      </c>
      <c r="F128" s="7" t="s">
        <v>34</v>
      </c>
      <c r="G128" s="10" t="s">
        <v>35</v>
      </c>
    </row>
    <row r="129" spans="2:7" ht="30" customHeight="1">
      <c r="B129" s="9" t="s">
        <v>165</v>
      </c>
      <c r="C129" s="5" t="s">
        <v>352</v>
      </c>
      <c r="D129" s="5" t="s">
        <v>537</v>
      </c>
      <c r="E129" s="6" t="s">
        <v>775</v>
      </c>
      <c r="F129" s="7" t="s">
        <v>34</v>
      </c>
      <c r="G129" s="10" t="s">
        <v>35</v>
      </c>
    </row>
    <row r="130" spans="2:7" ht="30" customHeight="1">
      <c r="B130" s="9" t="s">
        <v>166</v>
      </c>
      <c r="C130" s="5" t="s">
        <v>353</v>
      </c>
      <c r="D130" s="5" t="s">
        <v>538</v>
      </c>
      <c r="E130" s="6" t="s">
        <v>776</v>
      </c>
      <c r="F130" s="7" t="s">
        <v>777</v>
      </c>
      <c r="G130" s="10" t="s">
        <v>778</v>
      </c>
    </row>
    <row r="131" spans="2:7" ht="30" customHeight="1">
      <c r="B131" s="9" t="s">
        <v>167</v>
      </c>
      <c r="C131" s="5" t="s">
        <v>354</v>
      </c>
      <c r="D131" s="5" t="s">
        <v>539</v>
      </c>
      <c r="E131" s="6" t="s">
        <v>779</v>
      </c>
      <c r="F131" s="7" t="s">
        <v>780</v>
      </c>
      <c r="G131" s="10" t="s">
        <v>781</v>
      </c>
    </row>
    <row r="132" spans="2:7" ht="30" customHeight="1">
      <c r="B132" s="9" t="s">
        <v>168</v>
      </c>
      <c r="C132" s="5" t="s">
        <v>355</v>
      </c>
      <c r="D132" s="5" t="s">
        <v>540</v>
      </c>
      <c r="E132" s="6" t="s">
        <v>782</v>
      </c>
      <c r="F132" s="7" t="s">
        <v>783</v>
      </c>
      <c r="G132" s="10" t="s">
        <v>784</v>
      </c>
    </row>
    <row r="133" spans="2:7" ht="30" customHeight="1">
      <c r="B133" s="9" t="s">
        <v>169</v>
      </c>
      <c r="C133" s="5" t="s">
        <v>356</v>
      </c>
      <c r="D133" s="5" t="s">
        <v>541</v>
      </c>
      <c r="E133" s="6" t="s">
        <v>785</v>
      </c>
      <c r="F133" s="7" t="s">
        <v>786</v>
      </c>
      <c r="G133" s="10" t="s">
        <v>787</v>
      </c>
    </row>
    <row r="134" spans="2:7" ht="30" customHeight="1">
      <c r="B134" s="9" t="s">
        <v>170</v>
      </c>
      <c r="C134" s="5" t="s">
        <v>357</v>
      </c>
      <c r="D134" s="5" t="s">
        <v>542</v>
      </c>
      <c r="E134" s="6" t="s">
        <v>788</v>
      </c>
      <c r="F134" s="7" t="s">
        <v>786</v>
      </c>
      <c r="G134" s="10" t="s">
        <v>787</v>
      </c>
    </row>
    <row r="135" spans="2:7" ht="30" customHeight="1">
      <c r="B135" s="9" t="s">
        <v>171</v>
      </c>
      <c r="C135" s="5" t="s">
        <v>358</v>
      </c>
      <c r="D135" s="5" t="s">
        <v>543</v>
      </c>
      <c r="E135" s="6" t="s">
        <v>789</v>
      </c>
      <c r="F135" s="7" t="s">
        <v>709</v>
      </c>
      <c r="G135" s="10" t="s">
        <v>710</v>
      </c>
    </row>
    <row r="136" spans="2:7" ht="30" customHeight="1">
      <c r="B136" s="9" t="s">
        <v>172</v>
      </c>
      <c r="C136" s="5" t="s">
        <v>359</v>
      </c>
      <c r="D136" s="5" t="s">
        <v>544</v>
      </c>
      <c r="E136" s="6" t="s">
        <v>790</v>
      </c>
      <c r="F136" s="7" t="s">
        <v>672</v>
      </c>
      <c r="G136" s="10" t="s">
        <v>673</v>
      </c>
    </row>
    <row r="137" spans="2:7" ht="30" customHeight="1">
      <c r="B137" s="9" t="s">
        <v>173</v>
      </c>
      <c r="C137" s="5" t="s">
        <v>360</v>
      </c>
      <c r="D137" s="5" t="s">
        <v>545</v>
      </c>
      <c r="E137" s="6" t="s">
        <v>791</v>
      </c>
      <c r="F137" s="7" t="s">
        <v>623</v>
      </c>
      <c r="G137" s="10" t="s">
        <v>624</v>
      </c>
    </row>
    <row r="138" spans="2:7" ht="30" customHeight="1">
      <c r="B138" s="9" t="s">
        <v>174</v>
      </c>
      <c r="C138" s="5" t="s">
        <v>361</v>
      </c>
      <c r="D138" s="5" t="s">
        <v>546</v>
      </c>
      <c r="E138" s="6" t="s">
        <v>792</v>
      </c>
      <c r="F138" s="7" t="s">
        <v>34</v>
      </c>
      <c r="G138" s="10" t="s">
        <v>35</v>
      </c>
    </row>
    <row r="139" spans="2:7" ht="30" customHeight="1">
      <c r="B139" s="9" t="s">
        <v>175</v>
      </c>
      <c r="C139" s="5" t="s">
        <v>362</v>
      </c>
      <c r="D139" s="5" t="s">
        <v>547</v>
      </c>
      <c r="E139" s="6" t="s">
        <v>793</v>
      </c>
      <c r="F139" s="7" t="s">
        <v>34</v>
      </c>
      <c r="G139" s="10" t="s">
        <v>35</v>
      </c>
    </row>
    <row r="140" spans="2:7" ht="30" customHeight="1">
      <c r="B140" s="9" t="s">
        <v>176</v>
      </c>
      <c r="C140" s="5" t="s">
        <v>363</v>
      </c>
      <c r="D140" s="5" t="s">
        <v>548</v>
      </c>
      <c r="E140" s="6" t="s">
        <v>794</v>
      </c>
      <c r="F140" s="7" t="s">
        <v>34</v>
      </c>
      <c r="G140" s="10" t="s">
        <v>35</v>
      </c>
    </row>
    <row r="141" spans="2:7" ht="30" customHeight="1">
      <c r="B141" s="9" t="s">
        <v>177</v>
      </c>
      <c r="C141" s="5" t="s">
        <v>364</v>
      </c>
      <c r="D141" s="5" t="s">
        <v>549</v>
      </c>
      <c r="E141" s="6" t="s">
        <v>795</v>
      </c>
      <c r="F141" s="7" t="s">
        <v>34</v>
      </c>
      <c r="G141" s="10" t="s">
        <v>35</v>
      </c>
    </row>
    <row r="142" spans="2:7" ht="30" customHeight="1">
      <c r="B142" s="9" t="s">
        <v>178</v>
      </c>
      <c r="C142" s="5" t="s">
        <v>365</v>
      </c>
      <c r="D142" s="5" t="s">
        <v>550</v>
      </c>
      <c r="E142" s="6" t="s">
        <v>796</v>
      </c>
      <c r="F142" s="7" t="s">
        <v>610</v>
      </c>
      <c r="G142" s="10" t="s">
        <v>611</v>
      </c>
    </row>
    <row r="143" spans="2:7" ht="30" customHeight="1">
      <c r="B143" s="9" t="s">
        <v>179</v>
      </c>
      <c r="C143" s="5" t="s">
        <v>366</v>
      </c>
      <c r="D143" s="5" t="s">
        <v>551</v>
      </c>
      <c r="E143" s="6" t="s">
        <v>797</v>
      </c>
      <c r="F143" s="7" t="s">
        <v>34</v>
      </c>
      <c r="G143" s="10" t="s">
        <v>35</v>
      </c>
    </row>
    <row r="144" spans="2:7" ht="30" customHeight="1">
      <c r="B144" s="9" t="s">
        <v>180</v>
      </c>
      <c r="C144" s="5" t="s">
        <v>367</v>
      </c>
      <c r="D144" s="5" t="s">
        <v>552</v>
      </c>
      <c r="E144" s="6" t="s">
        <v>798</v>
      </c>
      <c r="F144" s="7" t="s">
        <v>34</v>
      </c>
      <c r="G144" s="10" t="s">
        <v>35</v>
      </c>
    </row>
    <row r="145" spans="2:7" ht="30" customHeight="1">
      <c r="B145" s="9" t="s">
        <v>181</v>
      </c>
      <c r="C145" s="5" t="s">
        <v>368</v>
      </c>
      <c r="D145" s="5" t="s">
        <v>553</v>
      </c>
      <c r="E145" s="6" t="s">
        <v>799</v>
      </c>
      <c r="F145" s="7" t="s">
        <v>34</v>
      </c>
      <c r="G145" s="10" t="s">
        <v>35</v>
      </c>
    </row>
    <row r="146" spans="2:7" ht="30" customHeight="1">
      <c r="B146" s="9" t="s">
        <v>182</v>
      </c>
      <c r="C146" s="5" t="s">
        <v>369</v>
      </c>
      <c r="D146" s="5" t="s">
        <v>554</v>
      </c>
      <c r="E146" s="6" t="s">
        <v>800</v>
      </c>
      <c r="F146" s="7" t="s">
        <v>34</v>
      </c>
      <c r="G146" s="10" t="s">
        <v>35</v>
      </c>
    </row>
    <row r="147" spans="2:7" ht="30" customHeight="1">
      <c r="B147" s="9" t="s">
        <v>183</v>
      </c>
      <c r="C147" s="5" t="s">
        <v>370</v>
      </c>
      <c r="D147" s="5" t="s">
        <v>555</v>
      </c>
      <c r="E147" s="6" t="s">
        <v>801</v>
      </c>
      <c r="F147" s="7" t="s">
        <v>34</v>
      </c>
      <c r="G147" s="10" t="s">
        <v>35</v>
      </c>
    </row>
    <row r="148" spans="2:7" ht="30" customHeight="1">
      <c r="B148" s="9" t="s">
        <v>184</v>
      </c>
      <c r="C148" s="5" t="s">
        <v>371</v>
      </c>
      <c r="D148" s="5" t="s">
        <v>556</v>
      </c>
      <c r="E148" s="6" t="s">
        <v>802</v>
      </c>
      <c r="F148" s="7" t="s">
        <v>34</v>
      </c>
      <c r="G148" s="10" t="s">
        <v>35</v>
      </c>
    </row>
    <row r="149" spans="2:7" ht="30" customHeight="1">
      <c r="B149" s="9" t="s">
        <v>185</v>
      </c>
      <c r="C149" s="5" t="s">
        <v>372</v>
      </c>
      <c r="D149" s="5" t="s">
        <v>557</v>
      </c>
      <c r="E149" s="6" t="s">
        <v>803</v>
      </c>
      <c r="F149" s="7" t="s">
        <v>34</v>
      </c>
      <c r="G149" s="10" t="s">
        <v>35</v>
      </c>
    </row>
    <row r="150" spans="2:7" ht="30" customHeight="1">
      <c r="B150" s="9" t="s">
        <v>186</v>
      </c>
      <c r="C150" s="5" t="s">
        <v>373</v>
      </c>
      <c r="D150" s="5" t="s">
        <v>558</v>
      </c>
      <c r="E150" s="6" t="s">
        <v>804</v>
      </c>
      <c r="F150" s="7" t="s">
        <v>34</v>
      </c>
      <c r="G150" s="10" t="s">
        <v>35</v>
      </c>
    </row>
    <row r="151" spans="2:7" ht="30" customHeight="1">
      <c r="B151" s="9" t="s">
        <v>187</v>
      </c>
      <c r="C151" s="5" t="s">
        <v>374</v>
      </c>
      <c r="D151" s="5" t="s">
        <v>559</v>
      </c>
      <c r="E151" s="6" t="s">
        <v>805</v>
      </c>
      <c r="F151" s="7" t="s">
        <v>806</v>
      </c>
      <c r="G151" s="10" t="s">
        <v>807</v>
      </c>
    </row>
    <row r="152" spans="2:7" ht="30" customHeight="1">
      <c r="B152" s="9" t="s">
        <v>188</v>
      </c>
      <c r="C152" s="5" t="s">
        <v>375</v>
      </c>
      <c r="D152" s="5" t="s">
        <v>560</v>
      </c>
      <c r="E152" s="6" t="s">
        <v>808</v>
      </c>
      <c r="F152" s="7" t="s">
        <v>34</v>
      </c>
      <c r="G152" s="10" t="s">
        <v>35</v>
      </c>
    </row>
    <row r="153" spans="2:7" ht="30" customHeight="1">
      <c r="B153" s="9" t="s">
        <v>189</v>
      </c>
      <c r="C153" s="5" t="s">
        <v>376</v>
      </c>
      <c r="D153" s="5" t="s">
        <v>561</v>
      </c>
      <c r="E153" s="6" t="s">
        <v>809</v>
      </c>
      <c r="F153" s="7" t="s">
        <v>810</v>
      </c>
      <c r="G153" s="10" t="s">
        <v>811</v>
      </c>
    </row>
    <row r="154" spans="2:7" ht="30" customHeight="1">
      <c r="B154" s="9" t="s">
        <v>190</v>
      </c>
      <c r="C154" s="5" t="s">
        <v>377</v>
      </c>
      <c r="D154" s="5" t="s">
        <v>562</v>
      </c>
      <c r="E154" s="6" t="s">
        <v>812</v>
      </c>
      <c r="F154" s="7" t="s">
        <v>648</v>
      </c>
      <c r="G154" s="10" t="s">
        <v>649</v>
      </c>
    </row>
    <row r="155" spans="2:7" ht="30" customHeight="1">
      <c r="B155" s="9" t="s">
        <v>191</v>
      </c>
      <c r="C155" s="5" t="s">
        <v>378</v>
      </c>
      <c r="D155" s="5" t="s">
        <v>563</v>
      </c>
      <c r="E155" s="6" t="s">
        <v>813</v>
      </c>
      <c r="F155" s="7" t="s">
        <v>34</v>
      </c>
      <c r="G155" s="10" t="s">
        <v>35</v>
      </c>
    </row>
    <row r="156" spans="2:7" ht="30" customHeight="1">
      <c r="B156" s="9" t="s">
        <v>192</v>
      </c>
      <c r="C156" s="5" t="s">
        <v>379</v>
      </c>
      <c r="D156" s="5" t="s">
        <v>564</v>
      </c>
      <c r="E156" s="6" t="s">
        <v>814</v>
      </c>
      <c r="F156" s="7" t="s">
        <v>34</v>
      </c>
      <c r="G156" s="10" t="s">
        <v>35</v>
      </c>
    </row>
    <row r="157" spans="2:7" ht="30" customHeight="1">
      <c r="B157" s="9" t="s">
        <v>193</v>
      </c>
      <c r="C157" s="5" t="s">
        <v>380</v>
      </c>
      <c r="D157" s="5" t="s">
        <v>565</v>
      </c>
      <c r="E157" s="6" t="s">
        <v>815</v>
      </c>
      <c r="F157" s="7" t="s">
        <v>34</v>
      </c>
      <c r="G157" s="10" t="s">
        <v>35</v>
      </c>
    </row>
    <row r="158" spans="2:7" ht="30" customHeight="1">
      <c r="B158" s="9" t="s">
        <v>194</v>
      </c>
      <c r="C158" s="5" t="s">
        <v>381</v>
      </c>
      <c r="D158" s="5" t="s">
        <v>566</v>
      </c>
      <c r="E158" s="6" t="s">
        <v>816</v>
      </c>
      <c r="F158" s="7" t="s">
        <v>34</v>
      </c>
      <c r="G158" s="10" t="s">
        <v>35</v>
      </c>
    </row>
    <row r="159" spans="2:7" ht="30" customHeight="1">
      <c r="B159" s="9" t="s">
        <v>195</v>
      </c>
      <c r="C159" s="5" t="s">
        <v>382</v>
      </c>
      <c r="D159" s="5" t="s">
        <v>567</v>
      </c>
      <c r="E159" s="6" t="s">
        <v>817</v>
      </c>
      <c r="F159" s="7" t="s">
        <v>604</v>
      </c>
      <c r="G159" s="10" t="s">
        <v>605</v>
      </c>
    </row>
    <row r="160" spans="2:7" ht="30" customHeight="1">
      <c r="B160" s="9" t="s">
        <v>196</v>
      </c>
      <c r="C160" s="5" t="s">
        <v>383</v>
      </c>
      <c r="D160" s="5" t="s">
        <v>568</v>
      </c>
      <c r="E160" s="6" t="s">
        <v>818</v>
      </c>
      <c r="F160" s="7" t="s">
        <v>819</v>
      </c>
      <c r="G160" s="10" t="s">
        <v>820</v>
      </c>
    </row>
    <row r="161" spans="2:7" ht="30" customHeight="1">
      <c r="B161" s="9" t="s">
        <v>197</v>
      </c>
      <c r="C161" s="5" t="s">
        <v>384</v>
      </c>
      <c r="D161" s="5" t="s">
        <v>569</v>
      </c>
      <c r="E161" s="6" t="s">
        <v>821</v>
      </c>
      <c r="F161" s="7" t="s">
        <v>34</v>
      </c>
      <c r="G161" s="10" t="s">
        <v>35</v>
      </c>
    </row>
    <row r="162" spans="2:7" ht="30" customHeight="1">
      <c r="B162" s="9" t="s">
        <v>198</v>
      </c>
      <c r="C162" s="5" t="s">
        <v>385</v>
      </c>
      <c r="D162" s="5" t="s">
        <v>570</v>
      </c>
      <c r="E162" s="6" t="s">
        <v>822</v>
      </c>
      <c r="F162" s="7" t="s">
        <v>34</v>
      </c>
      <c r="G162" s="10" t="s">
        <v>35</v>
      </c>
    </row>
    <row r="163" spans="2:7" ht="30" customHeight="1">
      <c r="B163" s="9" t="s">
        <v>199</v>
      </c>
      <c r="C163" s="5" t="s">
        <v>386</v>
      </c>
      <c r="D163" s="5" t="s">
        <v>571</v>
      </c>
      <c r="E163" s="6" t="s">
        <v>823</v>
      </c>
      <c r="F163" s="7" t="s">
        <v>34</v>
      </c>
      <c r="G163" s="10" t="s">
        <v>35</v>
      </c>
    </row>
    <row r="164" spans="2:7" ht="30" customHeight="1">
      <c r="B164" s="9" t="s">
        <v>200</v>
      </c>
      <c r="C164" s="5" t="s">
        <v>387</v>
      </c>
      <c r="D164" s="5" t="s">
        <v>572</v>
      </c>
      <c r="E164" s="6" t="s">
        <v>824</v>
      </c>
      <c r="F164" s="7" t="s">
        <v>34</v>
      </c>
      <c r="G164" s="10" t="s">
        <v>35</v>
      </c>
    </row>
    <row r="165" spans="2:7" ht="30" customHeight="1">
      <c r="B165" s="9" t="s">
        <v>201</v>
      </c>
      <c r="C165" s="5" t="s">
        <v>388</v>
      </c>
      <c r="D165" s="5" t="s">
        <v>573</v>
      </c>
      <c r="E165" s="6" t="s">
        <v>825</v>
      </c>
      <c r="F165" s="7" t="s">
        <v>34</v>
      </c>
      <c r="G165" s="10" t="s">
        <v>35</v>
      </c>
    </row>
    <row r="166" spans="2:7" ht="30" customHeight="1">
      <c r="B166" s="9" t="s">
        <v>202</v>
      </c>
      <c r="C166" s="5" t="s">
        <v>389</v>
      </c>
      <c r="D166" s="5" t="s">
        <v>574</v>
      </c>
      <c r="E166" s="6" t="s">
        <v>826</v>
      </c>
      <c r="F166" s="7" t="s">
        <v>34</v>
      </c>
      <c r="G166" s="10" t="s">
        <v>35</v>
      </c>
    </row>
    <row r="167" spans="2:7" ht="30" customHeight="1">
      <c r="B167" s="9" t="s">
        <v>203</v>
      </c>
      <c r="C167" s="5" t="s">
        <v>390</v>
      </c>
      <c r="D167" s="5" t="s">
        <v>575</v>
      </c>
      <c r="E167" s="6" t="s">
        <v>827</v>
      </c>
      <c r="F167" s="7" t="s">
        <v>828</v>
      </c>
      <c r="G167" s="10" t="s">
        <v>829</v>
      </c>
    </row>
    <row r="168" spans="2:7" ht="30" customHeight="1">
      <c r="B168" s="9" t="s">
        <v>204</v>
      </c>
      <c r="C168" s="5" t="s">
        <v>391</v>
      </c>
      <c r="D168" s="5" t="s">
        <v>576</v>
      </c>
      <c r="E168" s="6" t="s">
        <v>830</v>
      </c>
      <c r="F168" s="7" t="s">
        <v>34</v>
      </c>
      <c r="G168" s="10" t="s">
        <v>35</v>
      </c>
    </row>
    <row r="169" spans="2:7" ht="30" customHeight="1">
      <c r="B169" s="9" t="s">
        <v>205</v>
      </c>
      <c r="C169" s="5" t="s">
        <v>392</v>
      </c>
      <c r="D169" s="5" t="s">
        <v>577</v>
      </c>
      <c r="E169" s="6" t="s">
        <v>831</v>
      </c>
      <c r="F169" s="7" t="s">
        <v>34</v>
      </c>
      <c r="G169" s="10" t="s">
        <v>35</v>
      </c>
    </row>
    <row r="170" spans="2:7" ht="30" customHeight="1">
      <c r="B170" s="9" t="s">
        <v>206</v>
      </c>
      <c r="C170" s="5" t="s">
        <v>393</v>
      </c>
      <c r="D170" s="5" t="s">
        <v>578</v>
      </c>
      <c r="E170" s="6" t="s">
        <v>832</v>
      </c>
      <c r="F170" s="7" t="s">
        <v>34</v>
      </c>
      <c r="G170" s="10" t="s">
        <v>35</v>
      </c>
    </row>
    <row r="171" spans="2:7" ht="30" customHeight="1">
      <c r="B171" s="9" t="s">
        <v>207</v>
      </c>
      <c r="C171" s="5" t="s">
        <v>394</v>
      </c>
      <c r="D171" s="5" t="s">
        <v>579</v>
      </c>
      <c r="E171" s="6" t="s">
        <v>833</v>
      </c>
      <c r="F171" s="7" t="s">
        <v>34</v>
      </c>
      <c r="G171" s="10" t="s">
        <v>35</v>
      </c>
    </row>
    <row r="172" spans="2:7" ht="30" customHeight="1">
      <c r="B172" s="9" t="s">
        <v>208</v>
      </c>
      <c r="C172" s="5" t="s">
        <v>395</v>
      </c>
      <c r="D172" s="5" t="s">
        <v>580</v>
      </c>
      <c r="E172" s="6" t="s">
        <v>834</v>
      </c>
      <c r="F172" s="7" t="s">
        <v>835</v>
      </c>
      <c r="G172" s="10" t="s">
        <v>836</v>
      </c>
    </row>
    <row r="173" spans="2:7" ht="30" customHeight="1">
      <c r="B173" s="9" t="s">
        <v>209</v>
      </c>
      <c r="C173" s="5" t="s">
        <v>396</v>
      </c>
      <c r="D173" s="5" t="s">
        <v>581</v>
      </c>
      <c r="E173" s="6" t="s">
        <v>837</v>
      </c>
      <c r="F173" s="7" t="s">
        <v>34</v>
      </c>
      <c r="G173" s="10" t="s">
        <v>35</v>
      </c>
    </row>
    <row r="174" spans="2:7" ht="30" customHeight="1">
      <c r="B174" s="9" t="s">
        <v>210</v>
      </c>
      <c r="C174" s="5" t="s">
        <v>397</v>
      </c>
      <c r="D174" s="5" t="s">
        <v>582</v>
      </c>
      <c r="E174" s="6" t="s">
        <v>838</v>
      </c>
      <c r="F174" s="7" t="s">
        <v>34</v>
      </c>
      <c r="G174" s="10" t="s">
        <v>35</v>
      </c>
    </row>
    <row r="175" spans="2:7" ht="30" customHeight="1">
      <c r="B175" s="9" t="s">
        <v>211</v>
      </c>
      <c r="C175" s="5" t="s">
        <v>398</v>
      </c>
      <c r="D175" s="5" t="s">
        <v>583</v>
      </c>
      <c r="E175" s="6" t="s">
        <v>839</v>
      </c>
      <c r="F175" s="7" t="s">
        <v>34</v>
      </c>
      <c r="G175" s="10" t="s">
        <v>35</v>
      </c>
    </row>
    <row r="176" spans="2:7" ht="30" customHeight="1">
      <c r="B176" s="9" t="s">
        <v>212</v>
      </c>
      <c r="C176" s="5" t="s">
        <v>399</v>
      </c>
      <c r="D176" s="5" t="s">
        <v>584</v>
      </c>
      <c r="E176" s="6" t="s">
        <v>840</v>
      </c>
      <c r="F176" s="7" t="s">
        <v>34</v>
      </c>
      <c r="G176" s="10" t="s">
        <v>35</v>
      </c>
    </row>
    <row r="177" spans="2:7" ht="30" customHeight="1">
      <c r="B177" s="9" t="s">
        <v>213</v>
      </c>
      <c r="C177" s="5" t="s">
        <v>400</v>
      </c>
      <c r="D177" s="5" t="s">
        <v>585</v>
      </c>
      <c r="E177" s="6" t="s">
        <v>841</v>
      </c>
      <c r="F177" s="7" t="s">
        <v>806</v>
      </c>
      <c r="G177" s="10" t="s">
        <v>807</v>
      </c>
    </row>
    <row r="178" spans="2:7" ht="30" customHeight="1">
      <c r="B178" s="9" t="s">
        <v>214</v>
      </c>
      <c r="C178" s="5" t="s">
        <v>401</v>
      </c>
      <c r="D178" s="5" t="s">
        <v>586</v>
      </c>
      <c r="E178" s="6" t="s">
        <v>842</v>
      </c>
      <c r="F178" s="7" t="s">
        <v>34</v>
      </c>
      <c r="G178" s="10" t="s">
        <v>35</v>
      </c>
    </row>
    <row r="179" spans="2:7" ht="30" customHeight="1">
      <c r="B179" s="9" t="s">
        <v>215</v>
      </c>
      <c r="C179" s="5" t="s">
        <v>20</v>
      </c>
      <c r="D179" s="5" t="s">
        <v>587</v>
      </c>
      <c r="E179" s="6" t="s">
        <v>36</v>
      </c>
      <c r="F179" s="7" t="s">
        <v>806</v>
      </c>
      <c r="G179" s="10" t="s">
        <v>807</v>
      </c>
    </row>
    <row r="180" spans="2:7" ht="30" customHeight="1">
      <c r="B180" s="9" t="s">
        <v>216</v>
      </c>
      <c r="C180" s="5" t="s">
        <v>402</v>
      </c>
      <c r="D180" s="5" t="s">
        <v>588</v>
      </c>
      <c r="E180" s="6" t="s">
        <v>843</v>
      </c>
      <c r="F180" s="7" t="s">
        <v>844</v>
      </c>
      <c r="G180" s="10" t="s">
        <v>845</v>
      </c>
    </row>
    <row r="181" spans="2:7" ht="30" customHeight="1">
      <c r="B181" s="9" t="s">
        <v>217</v>
      </c>
      <c r="C181" s="5" t="s">
        <v>403</v>
      </c>
      <c r="D181" s="5" t="s">
        <v>589</v>
      </c>
      <c r="E181" s="6" t="s">
        <v>846</v>
      </c>
      <c r="F181" s="7" t="s">
        <v>34</v>
      </c>
      <c r="G181" s="10" t="s">
        <v>35</v>
      </c>
    </row>
    <row r="182" spans="2:7" ht="30" customHeight="1">
      <c r="B182" s="9" t="s">
        <v>218</v>
      </c>
      <c r="C182" s="5" t="s">
        <v>404</v>
      </c>
      <c r="D182" s="5" t="s">
        <v>590</v>
      </c>
      <c r="E182" s="6" t="s">
        <v>847</v>
      </c>
      <c r="F182" s="7" t="s">
        <v>34</v>
      </c>
      <c r="G182" s="10" t="s">
        <v>35</v>
      </c>
    </row>
    <row r="183" spans="2:7" ht="30" customHeight="1">
      <c r="B183" s="9" t="s">
        <v>219</v>
      </c>
      <c r="C183" s="5" t="s">
        <v>405</v>
      </c>
      <c r="D183" s="5" t="s">
        <v>591</v>
      </c>
      <c r="E183" s="6" t="s">
        <v>848</v>
      </c>
      <c r="F183" s="7" t="s">
        <v>675</v>
      </c>
      <c r="G183" s="10" t="s">
        <v>676</v>
      </c>
    </row>
    <row r="184" spans="2:7" ht="30" customHeight="1">
      <c r="B184" s="9" t="s">
        <v>220</v>
      </c>
      <c r="C184" s="5" t="s">
        <v>406</v>
      </c>
      <c r="D184" s="5" t="s">
        <v>592</v>
      </c>
      <c r="E184" s="6" t="s">
        <v>849</v>
      </c>
      <c r="F184" s="7" t="s">
        <v>828</v>
      </c>
      <c r="G184" s="10" t="s">
        <v>829</v>
      </c>
    </row>
    <row r="185" spans="2:7" ht="30" customHeight="1">
      <c r="B185" s="9" t="s">
        <v>221</v>
      </c>
      <c r="C185" s="5" t="s">
        <v>407</v>
      </c>
      <c r="D185" s="5" t="s">
        <v>593</v>
      </c>
      <c r="E185" s="6" t="s">
        <v>850</v>
      </c>
      <c r="F185" s="7" t="s">
        <v>34</v>
      </c>
      <c r="G185" s="10" t="s">
        <v>35</v>
      </c>
    </row>
    <row r="186" spans="2:7" ht="30" customHeight="1">
      <c r="B186" s="9" t="s">
        <v>222</v>
      </c>
      <c r="C186" s="5" t="s">
        <v>408</v>
      </c>
      <c r="D186" s="5" t="s">
        <v>594</v>
      </c>
      <c r="E186" s="6" t="s">
        <v>851</v>
      </c>
      <c r="F186" s="7" t="s">
        <v>34</v>
      </c>
      <c r="G186" s="10" t="s">
        <v>35</v>
      </c>
    </row>
    <row r="187" spans="2:7" ht="30" customHeight="1">
      <c r="B187" s="9" t="s">
        <v>223</v>
      </c>
      <c r="C187" s="5" t="s">
        <v>409</v>
      </c>
      <c r="D187" s="5" t="s">
        <v>595</v>
      </c>
      <c r="E187" s="6" t="s">
        <v>852</v>
      </c>
      <c r="F187" s="7" t="s">
        <v>34</v>
      </c>
      <c r="G187" s="10" t="s">
        <v>35</v>
      </c>
    </row>
    <row r="188" spans="2:7" ht="30" customHeight="1">
      <c r="B188" s="9" t="s">
        <v>224</v>
      </c>
      <c r="C188" s="5" t="s">
        <v>397</v>
      </c>
      <c r="D188" s="5" t="s">
        <v>596</v>
      </c>
      <c r="E188" s="6" t="s">
        <v>853</v>
      </c>
      <c r="F188" s="7" t="s">
        <v>34</v>
      </c>
      <c r="G188" s="10" t="s">
        <v>35</v>
      </c>
    </row>
    <row r="189" spans="2:7" ht="30" customHeight="1">
      <c r="B189" s="9" t="s">
        <v>225</v>
      </c>
      <c r="C189" s="5" t="s">
        <v>410</v>
      </c>
      <c r="D189" s="5" t="s">
        <v>597</v>
      </c>
      <c r="E189" s="6" t="s">
        <v>854</v>
      </c>
      <c r="F189" s="7" t="s">
        <v>835</v>
      </c>
      <c r="G189" s="10" t="s">
        <v>836</v>
      </c>
    </row>
    <row r="190" spans="2:7" ht="30" customHeight="1" thickBot="1">
      <c r="B190" s="11" t="s">
        <v>226</v>
      </c>
      <c r="C190" s="12" t="s">
        <v>411</v>
      </c>
      <c r="D190" s="12" t="s">
        <v>598</v>
      </c>
      <c r="E190" s="13" t="s">
        <v>855</v>
      </c>
      <c r="F190" s="14" t="s">
        <v>856</v>
      </c>
      <c r="G190" s="15" t="s">
        <v>857</v>
      </c>
    </row>
  </sheetData>
  <sheetProtection password="EAB7" sheet="1" sort="0" autoFilter="0"/>
  <autoFilter ref="B2:G2">
    <sortState ref="B3:G190">
      <sortCondition sortBy="value" ref="B3:B190"/>
    </sortState>
  </autoFilter>
  <mergeCells count="2">
    <mergeCell ref="B1:C1"/>
    <mergeCell ref="F1:G1"/>
  </mergeCells>
  <conditionalFormatting sqref="B3:G190">
    <cfRule type="expression" priority="1" dxfId="5">
      <formula>病院・診療所!#REF!&lt;&gt;""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7"/>
  <sheetViews>
    <sheetView view="pageBreakPreview" zoomScale="85" zoomScaleSheetLayoutView="85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"/>
    </sheetView>
  </sheetViews>
  <sheetFormatPr defaultColWidth="9.140625" defaultRowHeight="15"/>
  <cols>
    <col min="1" max="1" width="3.00390625" style="0" customWidth="1"/>
    <col min="2" max="2" width="13.7109375" style="0" customWidth="1"/>
    <col min="3" max="3" width="48.28125" style="2" customWidth="1"/>
    <col min="4" max="4" width="37.8515625" style="1" customWidth="1"/>
    <col min="5" max="5" width="15.28125" style="1" customWidth="1"/>
    <col min="6" max="6" width="17.140625" style="1" customWidth="1"/>
    <col min="7" max="7" width="17.28125" style="1" customWidth="1"/>
    <col min="8" max="16" width="9.00390625" style="1" customWidth="1"/>
  </cols>
  <sheetData>
    <row r="1" spans="2:7" ht="39.75" customHeight="1" thickBot="1">
      <c r="B1" s="27" t="s">
        <v>8</v>
      </c>
      <c r="C1" s="27"/>
      <c r="D1" s="8"/>
      <c r="E1" s="8"/>
      <c r="F1" s="28" t="s">
        <v>10</v>
      </c>
      <c r="G1" s="28"/>
    </row>
    <row r="2" spans="2:7" ht="39.75" customHeight="1" thickBot="1">
      <c r="B2" s="21" t="s">
        <v>0</v>
      </c>
      <c r="C2" s="22" t="s">
        <v>4</v>
      </c>
      <c r="D2" s="23" t="s">
        <v>5</v>
      </c>
      <c r="E2" s="23" t="s">
        <v>1</v>
      </c>
      <c r="F2" s="23" t="s">
        <v>6</v>
      </c>
      <c r="G2" s="24" t="s">
        <v>7</v>
      </c>
    </row>
    <row r="3" spans="2:7" ht="30" customHeight="1">
      <c r="B3" s="16" t="s">
        <v>11</v>
      </c>
      <c r="C3" s="17" t="s">
        <v>16</v>
      </c>
      <c r="D3" s="17" t="s">
        <v>21</v>
      </c>
      <c r="E3" s="18" t="s">
        <v>26</v>
      </c>
      <c r="F3" s="19" t="s">
        <v>27</v>
      </c>
      <c r="G3" s="20" t="s">
        <v>28</v>
      </c>
    </row>
    <row r="4" spans="2:7" ht="30" customHeight="1">
      <c r="B4" s="9" t="s">
        <v>12</v>
      </c>
      <c r="C4" s="5" t="s">
        <v>17</v>
      </c>
      <c r="D4" s="5" t="s">
        <v>22</v>
      </c>
      <c r="E4" s="6" t="s">
        <v>29</v>
      </c>
      <c r="F4" s="7" t="s">
        <v>30</v>
      </c>
      <c r="G4" s="10" t="s">
        <v>31</v>
      </c>
    </row>
    <row r="5" spans="2:7" ht="30" customHeight="1">
      <c r="B5" s="9" t="s">
        <v>13</v>
      </c>
      <c r="C5" s="5" t="s">
        <v>18</v>
      </c>
      <c r="D5" s="5" t="s">
        <v>23</v>
      </c>
      <c r="E5" s="6" t="s">
        <v>32</v>
      </c>
      <c r="F5" s="7" t="s">
        <v>30</v>
      </c>
      <c r="G5" s="10" t="s">
        <v>31</v>
      </c>
    </row>
    <row r="6" spans="2:7" ht="30" customHeight="1">
      <c r="B6" s="9" t="s">
        <v>14</v>
      </c>
      <c r="C6" s="5" t="s">
        <v>19</v>
      </c>
      <c r="D6" s="5" t="s">
        <v>24</v>
      </c>
      <c r="E6" s="6" t="s">
        <v>33</v>
      </c>
      <c r="F6" s="7" t="s">
        <v>34</v>
      </c>
      <c r="G6" s="10" t="s">
        <v>35</v>
      </c>
    </row>
    <row r="7" spans="2:7" ht="30" customHeight="1" thickBot="1">
      <c r="B7" s="11" t="s">
        <v>15</v>
      </c>
      <c r="C7" s="12" t="s">
        <v>20</v>
      </c>
      <c r="D7" s="12" t="s">
        <v>25</v>
      </c>
      <c r="E7" s="13" t="s">
        <v>36</v>
      </c>
      <c r="F7" s="14" t="s">
        <v>37</v>
      </c>
      <c r="G7" s="15" t="s">
        <v>38</v>
      </c>
    </row>
  </sheetData>
  <sheetProtection password="EAB7" sheet="1" sort="0" autoFilter="0"/>
  <autoFilter ref="B2:G2">
    <sortState ref="B3:G7">
      <sortCondition sortBy="value" ref="B3:B7"/>
    </sortState>
  </autoFilter>
  <mergeCells count="2">
    <mergeCell ref="B1:C1"/>
    <mergeCell ref="F1:G1"/>
  </mergeCells>
  <conditionalFormatting sqref="B3:G7">
    <cfRule type="expression" priority="1" dxfId="5">
      <formula>歯科!#REF!&lt;&gt;""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30"/>
  <sheetViews>
    <sheetView tabSelected="1" view="pageBreakPreview" zoomScale="85" zoomScaleSheetLayoutView="85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631" sqref="E631"/>
    </sheetView>
  </sheetViews>
  <sheetFormatPr defaultColWidth="9.140625" defaultRowHeight="30" customHeight="1"/>
  <cols>
    <col min="1" max="1" width="3.00390625" style="0" customWidth="1"/>
    <col min="2" max="2" width="13.7109375" style="0" customWidth="1"/>
    <col min="3" max="3" width="48.28125" style="2" customWidth="1"/>
    <col min="4" max="4" width="37.8515625" style="1" customWidth="1"/>
    <col min="5" max="5" width="15.28125" style="1" customWidth="1"/>
    <col min="6" max="6" width="17.140625" style="1" customWidth="1"/>
    <col min="7" max="7" width="17.28125" style="1" customWidth="1"/>
    <col min="8" max="16" width="9.00390625" style="1" customWidth="1"/>
  </cols>
  <sheetData>
    <row r="1" spans="2:7" ht="39.75" customHeight="1" thickBot="1">
      <c r="B1" s="27" t="s">
        <v>3</v>
      </c>
      <c r="C1" s="27"/>
      <c r="D1" s="8"/>
      <c r="E1" s="8"/>
      <c r="F1" s="28" t="s">
        <v>10</v>
      </c>
      <c r="G1" s="28"/>
    </row>
    <row r="2" spans="2:7" ht="39.75" customHeight="1" thickBot="1">
      <c r="B2" s="21" t="s">
        <v>0</v>
      </c>
      <c r="C2" s="22" t="s">
        <v>4</v>
      </c>
      <c r="D2" s="23" t="s">
        <v>5</v>
      </c>
      <c r="E2" s="23" t="s">
        <v>1</v>
      </c>
      <c r="F2" s="23" t="s">
        <v>6</v>
      </c>
      <c r="G2" s="24" t="s">
        <v>7</v>
      </c>
    </row>
    <row r="3" spans="2:7" ht="30" customHeight="1">
      <c r="B3" s="25" t="s">
        <v>1141</v>
      </c>
      <c r="C3" s="17" t="s">
        <v>1769</v>
      </c>
      <c r="D3" s="17" t="s">
        <v>2394</v>
      </c>
      <c r="E3" s="18" t="s">
        <v>3014</v>
      </c>
      <c r="F3" s="19" t="s">
        <v>34</v>
      </c>
      <c r="G3" s="20" t="s">
        <v>35</v>
      </c>
    </row>
    <row r="4" spans="2:7" ht="30" customHeight="1">
      <c r="B4" s="25" t="s">
        <v>1142</v>
      </c>
      <c r="C4" s="5" t="s">
        <v>1770</v>
      </c>
      <c r="D4" s="5" t="s">
        <v>2395</v>
      </c>
      <c r="E4" s="6" t="s">
        <v>3015</v>
      </c>
      <c r="F4" s="7" t="s">
        <v>34</v>
      </c>
      <c r="G4" s="10" t="s">
        <v>35</v>
      </c>
    </row>
    <row r="5" spans="2:7" ht="30" customHeight="1">
      <c r="B5" s="25" t="s">
        <v>1143</v>
      </c>
      <c r="C5" s="5" t="s">
        <v>1771</v>
      </c>
      <c r="D5" s="5" t="s">
        <v>2396</v>
      </c>
      <c r="E5" s="6" t="s">
        <v>3016</v>
      </c>
      <c r="F5" s="7" t="s">
        <v>34</v>
      </c>
      <c r="G5" s="10" t="s">
        <v>35</v>
      </c>
    </row>
    <row r="6" spans="2:7" ht="30" customHeight="1">
      <c r="B6" s="25" t="s">
        <v>1144</v>
      </c>
      <c r="C6" s="5" t="s">
        <v>1772</v>
      </c>
      <c r="D6" s="5" t="s">
        <v>2397</v>
      </c>
      <c r="E6" s="6" t="s">
        <v>3017</v>
      </c>
      <c r="F6" s="7" t="s">
        <v>34</v>
      </c>
      <c r="G6" s="10" t="s">
        <v>35</v>
      </c>
    </row>
    <row r="7" spans="2:7" ht="30" customHeight="1">
      <c r="B7" s="25" t="s">
        <v>1145</v>
      </c>
      <c r="C7" s="5" t="s">
        <v>1773</v>
      </c>
      <c r="D7" s="5" t="s">
        <v>2398</v>
      </c>
      <c r="E7" s="6" t="s">
        <v>3018</v>
      </c>
      <c r="F7" s="7" t="s">
        <v>34</v>
      </c>
      <c r="G7" s="10" t="s">
        <v>35</v>
      </c>
    </row>
    <row r="8" spans="2:7" ht="30" customHeight="1">
      <c r="B8" s="25" t="s">
        <v>1146</v>
      </c>
      <c r="C8" s="5" t="s">
        <v>1774</v>
      </c>
      <c r="D8" s="5" t="s">
        <v>2399</v>
      </c>
      <c r="E8" s="6" t="s">
        <v>3019</v>
      </c>
      <c r="F8" s="7" t="s">
        <v>34</v>
      </c>
      <c r="G8" s="10" t="s">
        <v>35</v>
      </c>
    </row>
    <row r="9" spans="2:7" ht="30" customHeight="1">
      <c r="B9" s="25" t="s">
        <v>1147</v>
      </c>
      <c r="C9" s="5" t="s">
        <v>1775</v>
      </c>
      <c r="D9" s="5" t="s">
        <v>2400</v>
      </c>
      <c r="E9" s="6" t="s">
        <v>3020</v>
      </c>
      <c r="F9" s="7" t="s">
        <v>34</v>
      </c>
      <c r="G9" s="10" t="s">
        <v>35</v>
      </c>
    </row>
    <row r="10" spans="2:7" ht="30" customHeight="1">
      <c r="B10" s="25" t="s">
        <v>1148</v>
      </c>
      <c r="C10" s="5" t="s">
        <v>1776</v>
      </c>
      <c r="D10" s="5" t="s">
        <v>2401</v>
      </c>
      <c r="E10" s="6" t="s">
        <v>3021</v>
      </c>
      <c r="F10" s="7" t="s">
        <v>34</v>
      </c>
      <c r="G10" s="10" t="s">
        <v>35</v>
      </c>
    </row>
    <row r="11" spans="2:7" ht="30" customHeight="1">
      <c r="B11" s="25" t="s">
        <v>1149</v>
      </c>
      <c r="C11" s="5" t="s">
        <v>1777</v>
      </c>
      <c r="D11" s="5" t="s">
        <v>421</v>
      </c>
      <c r="E11" s="6" t="s">
        <v>3022</v>
      </c>
      <c r="F11" s="7" t="s">
        <v>34</v>
      </c>
      <c r="G11" s="10" t="s">
        <v>35</v>
      </c>
    </row>
    <row r="12" spans="2:7" ht="30" customHeight="1">
      <c r="B12" s="25" t="s">
        <v>1150</v>
      </c>
      <c r="C12" s="5" t="s">
        <v>1778</v>
      </c>
      <c r="D12" s="5" t="s">
        <v>2402</v>
      </c>
      <c r="E12" s="6" t="s">
        <v>3023</v>
      </c>
      <c r="F12" s="7" t="s">
        <v>34</v>
      </c>
      <c r="G12" s="10" t="s">
        <v>35</v>
      </c>
    </row>
    <row r="13" spans="2:7" ht="30" customHeight="1">
      <c r="B13" s="25" t="s">
        <v>1151</v>
      </c>
      <c r="C13" s="5" t="s">
        <v>1779</v>
      </c>
      <c r="D13" s="5" t="s">
        <v>2403</v>
      </c>
      <c r="E13" s="6" t="s">
        <v>3024</v>
      </c>
      <c r="F13" s="7" t="s">
        <v>34</v>
      </c>
      <c r="G13" s="10" t="s">
        <v>35</v>
      </c>
    </row>
    <row r="14" spans="2:7" ht="30" customHeight="1">
      <c r="B14" s="25" t="s">
        <v>1152</v>
      </c>
      <c r="C14" s="5" t="s">
        <v>1780</v>
      </c>
      <c r="D14" s="5" t="s">
        <v>2404</v>
      </c>
      <c r="E14" s="6" t="s">
        <v>3025</v>
      </c>
      <c r="F14" s="7" t="s">
        <v>34</v>
      </c>
      <c r="G14" s="10" t="s">
        <v>35</v>
      </c>
    </row>
    <row r="15" spans="2:7" ht="30" customHeight="1">
      <c r="B15" s="25" t="s">
        <v>1153</v>
      </c>
      <c r="C15" s="5" t="s">
        <v>1781</v>
      </c>
      <c r="D15" s="5" t="s">
        <v>2405</v>
      </c>
      <c r="E15" s="6" t="s">
        <v>3026</v>
      </c>
      <c r="F15" s="7" t="s">
        <v>34</v>
      </c>
      <c r="G15" s="10" t="s">
        <v>35</v>
      </c>
    </row>
    <row r="16" spans="2:7" ht="30" customHeight="1">
      <c r="B16" s="25" t="s">
        <v>1154</v>
      </c>
      <c r="C16" s="5" t="s">
        <v>1782</v>
      </c>
      <c r="D16" s="5" t="s">
        <v>2406</v>
      </c>
      <c r="E16" s="6" t="s">
        <v>3027</v>
      </c>
      <c r="F16" s="7" t="s">
        <v>34</v>
      </c>
      <c r="G16" s="10" t="s">
        <v>35</v>
      </c>
    </row>
    <row r="17" spans="2:7" ht="30" customHeight="1">
      <c r="B17" s="25" t="s">
        <v>1155</v>
      </c>
      <c r="C17" s="5" t="s">
        <v>1783</v>
      </c>
      <c r="D17" s="5" t="s">
        <v>2407</v>
      </c>
      <c r="E17" s="6" t="s">
        <v>3028</v>
      </c>
      <c r="F17" s="7" t="s">
        <v>34</v>
      </c>
      <c r="G17" s="10" t="s">
        <v>35</v>
      </c>
    </row>
    <row r="18" spans="2:7" ht="30" customHeight="1">
      <c r="B18" s="25" t="s">
        <v>1156</v>
      </c>
      <c r="C18" s="5" t="s">
        <v>1784</v>
      </c>
      <c r="D18" s="5" t="s">
        <v>2408</v>
      </c>
      <c r="E18" s="6" t="s">
        <v>3029</v>
      </c>
      <c r="F18" s="7" t="s">
        <v>34</v>
      </c>
      <c r="G18" s="10" t="s">
        <v>35</v>
      </c>
    </row>
    <row r="19" spans="2:7" ht="30" customHeight="1">
      <c r="B19" s="25" t="s">
        <v>1157</v>
      </c>
      <c r="C19" s="5" t="s">
        <v>1785</v>
      </c>
      <c r="D19" s="5" t="s">
        <v>2409</v>
      </c>
      <c r="E19" s="6" t="s">
        <v>3030</v>
      </c>
      <c r="F19" s="7" t="s">
        <v>34</v>
      </c>
      <c r="G19" s="10" t="s">
        <v>35</v>
      </c>
    </row>
    <row r="20" spans="2:7" ht="30" customHeight="1">
      <c r="B20" s="25" t="s">
        <v>1158</v>
      </c>
      <c r="C20" s="5" t="s">
        <v>1786</v>
      </c>
      <c r="D20" s="5" t="s">
        <v>2410</v>
      </c>
      <c r="E20" s="6" t="s">
        <v>3031</v>
      </c>
      <c r="F20" s="7" t="s">
        <v>34</v>
      </c>
      <c r="G20" s="10" t="s">
        <v>35</v>
      </c>
    </row>
    <row r="21" spans="2:7" ht="30" customHeight="1">
      <c r="B21" s="25" t="s">
        <v>1159</v>
      </c>
      <c r="C21" s="5" t="s">
        <v>1787</v>
      </c>
      <c r="D21" s="5" t="s">
        <v>2411</v>
      </c>
      <c r="E21" s="6" t="s">
        <v>3032</v>
      </c>
      <c r="F21" s="7" t="s">
        <v>780</v>
      </c>
      <c r="G21" s="10" t="s">
        <v>781</v>
      </c>
    </row>
    <row r="22" spans="2:7" ht="30" customHeight="1">
      <c r="B22" s="25" t="s">
        <v>1160</v>
      </c>
      <c r="C22" s="5" t="s">
        <v>1788</v>
      </c>
      <c r="D22" s="5" t="s">
        <v>2412</v>
      </c>
      <c r="E22" s="6" t="s">
        <v>3033</v>
      </c>
      <c r="F22" s="7" t="s">
        <v>34</v>
      </c>
      <c r="G22" s="10" t="s">
        <v>35</v>
      </c>
    </row>
    <row r="23" spans="2:7" ht="30" customHeight="1">
      <c r="B23" s="25" t="s">
        <v>1161</v>
      </c>
      <c r="C23" s="5" t="s">
        <v>1789</v>
      </c>
      <c r="D23" s="5" t="s">
        <v>2413</v>
      </c>
      <c r="E23" s="6" t="s">
        <v>3034</v>
      </c>
      <c r="F23" s="7" t="s">
        <v>34</v>
      </c>
      <c r="G23" s="10" t="s">
        <v>35</v>
      </c>
    </row>
    <row r="24" spans="2:7" ht="30" customHeight="1">
      <c r="B24" s="25" t="s">
        <v>1162</v>
      </c>
      <c r="C24" s="5" t="s">
        <v>1790</v>
      </c>
      <c r="D24" s="5" t="s">
        <v>2414</v>
      </c>
      <c r="E24" s="6" t="s">
        <v>3035</v>
      </c>
      <c r="F24" s="7" t="s">
        <v>617</v>
      </c>
      <c r="G24" s="10" t="s">
        <v>618</v>
      </c>
    </row>
    <row r="25" spans="2:7" ht="30" customHeight="1">
      <c r="B25" s="25" t="s">
        <v>1163</v>
      </c>
      <c r="C25" s="5" t="s">
        <v>1791</v>
      </c>
      <c r="D25" s="5" t="s">
        <v>2415</v>
      </c>
      <c r="E25" s="6" t="s">
        <v>3036</v>
      </c>
      <c r="F25" s="7" t="s">
        <v>735</v>
      </c>
      <c r="G25" s="10" t="s">
        <v>736</v>
      </c>
    </row>
    <row r="26" spans="2:7" ht="30" customHeight="1">
      <c r="B26" s="25" t="s">
        <v>1164</v>
      </c>
      <c r="C26" s="5" t="s">
        <v>1792</v>
      </c>
      <c r="D26" s="5" t="s">
        <v>2416</v>
      </c>
      <c r="E26" s="6" t="s">
        <v>3037</v>
      </c>
      <c r="F26" s="7" t="s">
        <v>725</v>
      </c>
      <c r="G26" s="10" t="s">
        <v>726</v>
      </c>
    </row>
    <row r="27" spans="2:7" ht="30" customHeight="1">
      <c r="B27" s="25" t="s">
        <v>1165</v>
      </c>
      <c r="C27" s="5" t="s">
        <v>1793</v>
      </c>
      <c r="D27" s="5" t="s">
        <v>2417</v>
      </c>
      <c r="E27" s="6" t="s">
        <v>3038</v>
      </c>
      <c r="F27" s="7" t="s">
        <v>30</v>
      </c>
      <c r="G27" s="10" t="s">
        <v>31</v>
      </c>
    </row>
    <row r="28" spans="2:7" ht="30" customHeight="1">
      <c r="B28" s="25" t="s">
        <v>1166</v>
      </c>
      <c r="C28" s="5" t="s">
        <v>1794</v>
      </c>
      <c r="D28" s="5" t="s">
        <v>2418</v>
      </c>
      <c r="E28" s="6" t="s">
        <v>3039</v>
      </c>
      <c r="F28" s="7" t="s">
        <v>1098</v>
      </c>
      <c r="G28" s="10" t="s">
        <v>1099</v>
      </c>
    </row>
    <row r="29" spans="2:7" ht="30" customHeight="1">
      <c r="B29" s="25" t="s">
        <v>1167</v>
      </c>
      <c r="C29" s="5" t="s">
        <v>1795</v>
      </c>
      <c r="D29" s="5" t="s">
        <v>2419</v>
      </c>
      <c r="E29" s="6" t="s">
        <v>3040</v>
      </c>
      <c r="F29" s="7" t="s">
        <v>3041</v>
      </c>
      <c r="G29" s="10" t="s">
        <v>3042</v>
      </c>
    </row>
    <row r="30" spans="2:7" ht="30" customHeight="1">
      <c r="B30" s="25" t="s">
        <v>1168</v>
      </c>
      <c r="C30" s="5" t="s">
        <v>1796</v>
      </c>
      <c r="D30" s="5" t="s">
        <v>2420</v>
      </c>
      <c r="E30" s="6" t="s">
        <v>3043</v>
      </c>
      <c r="F30" s="7" t="s">
        <v>3044</v>
      </c>
      <c r="G30" s="10" t="s">
        <v>3045</v>
      </c>
    </row>
    <row r="31" spans="2:7" ht="30" customHeight="1">
      <c r="B31" s="25" t="s">
        <v>1169</v>
      </c>
      <c r="C31" s="5" t="s">
        <v>1797</v>
      </c>
      <c r="D31" s="5" t="s">
        <v>2421</v>
      </c>
      <c r="E31" s="6" t="s">
        <v>3046</v>
      </c>
      <c r="F31" s="7" t="s">
        <v>3044</v>
      </c>
      <c r="G31" s="10" t="s">
        <v>3045</v>
      </c>
    </row>
    <row r="32" spans="2:7" ht="30" customHeight="1">
      <c r="B32" s="25" t="s">
        <v>1170</v>
      </c>
      <c r="C32" s="5" t="s">
        <v>1798</v>
      </c>
      <c r="D32" s="5" t="s">
        <v>2422</v>
      </c>
      <c r="E32" s="6" t="s">
        <v>3047</v>
      </c>
      <c r="F32" s="7" t="s">
        <v>3048</v>
      </c>
      <c r="G32" s="10" t="s">
        <v>3049</v>
      </c>
    </row>
    <row r="33" spans="2:7" ht="30" customHeight="1">
      <c r="B33" s="25" t="s">
        <v>1171</v>
      </c>
      <c r="C33" s="5" t="s">
        <v>1799</v>
      </c>
      <c r="D33" s="5" t="s">
        <v>2423</v>
      </c>
      <c r="E33" s="6" t="s">
        <v>3050</v>
      </c>
      <c r="F33" s="7" t="s">
        <v>1134</v>
      </c>
      <c r="G33" s="10" t="s">
        <v>1135</v>
      </c>
    </row>
    <row r="34" spans="2:7" ht="30" customHeight="1">
      <c r="B34" s="25" t="s">
        <v>1172</v>
      </c>
      <c r="C34" s="5" t="s">
        <v>1800</v>
      </c>
      <c r="D34" s="5" t="s">
        <v>2424</v>
      </c>
      <c r="E34" s="6" t="s">
        <v>3051</v>
      </c>
      <c r="F34" s="7" t="s">
        <v>705</v>
      </c>
      <c r="G34" s="10" t="s">
        <v>706</v>
      </c>
    </row>
    <row r="35" spans="2:7" ht="30" customHeight="1">
      <c r="B35" s="25" t="s">
        <v>1173</v>
      </c>
      <c r="C35" s="5" t="s">
        <v>1801</v>
      </c>
      <c r="D35" s="5" t="s">
        <v>2425</v>
      </c>
      <c r="E35" s="6" t="s">
        <v>3052</v>
      </c>
      <c r="F35" s="7" t="s">
        <v>600</v>
      </c>
      <c r="G35" s="10" t="s">
        <v>601</v>
      </c>
    </row>
    <row r="36" spans="2:7" ht="30" customHeight="1">
      <c r="B36" s="25" t="s">
        <v>1174</v>
      </c>
      <c r="C36" s="5" t="s">
        <v>1802</v>
      </c>
      <c r="D36" s="5" t="s">
        <v>2426</v>
      </c>
      <c r="E36" s="6" t="s">
        <v>3053</v>
      </c>
      <c r="F36" s="7" t="s">
        <v>648</v>
      </c>
      <c r="G36" s="10" t="s">
        <v>649</v>
      </c>
    </row>
    <row r="37" spans="2:7" ht="30" customHeight="1">
      <c r="B37" s="25" t="s">
        <v>1175</v>
      </c>
      <c r="C37" s="5" t="s">
        <v>1803</v>
      </c>
      <c r="D37" s="5" t="s">
        <v>2427</v>
      </c>
      <c r="E37" s="6" t="s">
        <v>3054</v>
      </c>
      <c r="F37" s="7" t="s">
        <v>34</v>
      </c>
      <c r="G37" s="10" t="s">
        <v>35</v>
      </c>
    </row>
    <row r="38" spans="2:7" ht="30" customHeight="1">
      <c r="B38" s="25" t="s">
        <v>1176</v>
      </c>
      <c r="C38" s="5" t="s">
        <v>1804</v>
      </c>
      <c r="D38" s="5" t="s">
        <v>2428</v>
      </c>
      <c r="E38" s="6" t="s">
        <v>3055</v>
      </c>
      <c r="F38" s="7" t="s">
        <v>34</v>
      </c>
      <c r="G38" s="10" t="s">
        <v>35</v>
      </c>
    </row>
    <row r="39" spans="2:7" ht="30" customHeight="1">
      <c r="B39" s="25" t="s">
        <v>1177</v>
      </c>
      <c r="C39" s="5" t="s">
        <v>1805</v>
      </c>
      <c r="D39" s="5" t="s">
        <v>2429</v>
      </c>
      <c r="E39" s="6" t="s">
        <v>3056</v>
      </c>
      <c r="F39" s="7" t="s">
        <v>34</v>
      </c>
      <c r="G39" s="10" t="s">
        <v>35</v>
      </c>
    </row>
    <row r="40" spans="2:7" ht="30" customHeight="1">
      <c r="B40" s="25" t="s">
        <v>1178</v>
      </c>
      <c r="C40" s="5" t="s">
        <v>1806</v>
      </c>
      <c r="D40" s="5" t="s">
        <v>2430</v>
      </c>
      <c r="E40" s="6" t="s">
        <v>3057</v>
      </c>
      <c r="F40" s="7" t="s">
        <v>34</v>
      </c>
      <c r="G40" s="10" t="s">
        <v>35</v>
      </c>
    </row>
    <row r="41" spans="2:7" ht="30" customHeight="1">
      <c r="B41" s="25" t="s">
        <v>1179</v>
      </c>
      <c r="C41" s="5" t="s">
        <v>1807</v>
      </c>
      <c r="D41" s="5" t="s">
        <v>2431</v>
      </c>
      <c r="E41" s="6" t="s">
        <v>3058</v>
      </c>
      <c r="F41" s="7" t="s">
        <v>34</v>
      </c>
      <c r="G41" s="10" t="s">
        <v>35</v>
      </c>
    </row>
    <row r="42" spans="2:7" ht="30" customHeight="1">
      <c r="B42" s="25" t="s">
        <v>1180</v>
      </c>
      <c r="C42" s="5" t="s">
        <v>1808</v>
      </c>
      <c r="D42" s="5" t="s">
        <v>2432</v>
      </c>
      <c r="E42" s="6" t="s">
        <v>3059</v>
      </c>
      <c r="F42" s="7" t="s">
        <v>34</v>
      </c>
      <c r="G42" s="10" t="s">
        <v>35</v>
      </c>
    </row>
    <row r="43" spans="2:7" ht="30" customHeight="1">
      <c r="B43" s="25" t="s">
        <v>1181</v>
      </c>
      <c r="C43" s="5" t="s">
        <v>1809</v>
      </c>
      <c r="D43" s="5" t="s">
        <v>2433</v>
      </c>
      <c r="E43" s="6" t="s">
        <v>3060</v>
      </c>
      <c r="F43" s="7" t="s">
        <v>3061</v>
      </c>
      <c r="G43" s="10" t="s">
        <v>3062</v>
      </c>
    </row>
    <row r="44" spans="2:7" ht="30" customHeight="1">
      <c r="B44" s="25" t="s">
        <v>1182</v>
      </c>
      <c r="C44" s="5" t="s">
        <v>1810</v>
      </c>
      <c r="D44" s="5" t="s">
        <v>2434</v>
      </c>
      <c r="E44" s="6" t="s">
        <v>3063</v>
      </c>
      <c r="F44" s="7" t="s">
        <v>3064</v>
      </c>
      <c r="G44" s="10" t="s">
        <v>3065</v>
      </c>
    </row>
    <row r="45" spans="2:7" ht="30" customHeight="1">
      <c r="B45" s="25" t="s">
        <v>1183</v>
      </c>
      <c r="C45" s="5" t="s">
        <v>1811</v>
      </c>
      <c r="D45" s="5" t="s">
        <v>2435</v>
      </c>
      <c r="E45" s="6" t="s">
        <v>3066</v>
      </c>
      <c r="F45" s="7" t="s">
        <v>34</v>
      </c>
      <c r="G45" s="10" t="s">
        <v>35</v>
      </c>
    </row>
    <row r="46" spans="2:7" ht="30" customHeight="1">
      <c r="B46" s="25" t="s">
        <v>1184</v>
      </c>
      <c r="C46" s="5" t="s">
        <v>1812</v>
      </c>
      <c r="D46" s="5" t="s">
        <v>2436</v>
      </c>
      <c r="E46" s="6" t="s">
        <v>3067</v>
      </c>
      <c r="F46" s="7" t="s">
        <v>34</v>
      </c>
      <c r="G46" s="10" t="s">
        <v>35</v>
      </c>
    </row>
    <row r="47" spans="2:7" ht="30" customHeight="1">
      <c r="B47" s="25" t="s">
        <v>1185</v>
      </c>
      <c r="C47" s="5" t="s">
        <v>1813</v>
      </c>
      <c r="D47" s="5" t="s">
        <v>2437</v>
      </c>
      <c r="E47" s="6" t="s">
        <v>3068</v>
      </c>
      <c r="F47" s="7" t="s">
        <v>34</v>
      </c>
      <c r="G47" s="10" t="s">
        <v>35</v>
      </c>
    </row>
    <row r="48" spans="2:7" ht="30" customHeight="1">
      <c r="B48" s="25" t="s">
        <v>1186</v>
      </c>
      <c r="C48" s="5" t="s">
        <v>1814</v>
      </c>
      <c r="D48" s="5" t="s">
        <v>2438</v>
      </c>
      <c r="E48" s="6" t="s">
        <v>3069</v>
      </c>
      <c r="F48" s="7" t="s">
        <v>34</v>
      </c>
      <c r="G48" s="10" t="s">
        <v>35</v>
      </c>
    </row>
    <row r="49" spans="2:7" ht="30" customHeight="1">
      <c r="B49" s="25" t="s">
        <v>1187</v>
      </c>
      <c r="C49" s="5" t="s">
        <v>1815</v>
      </c>
      <c r="D49" s="5" t="s">
        <v>2439</v>
      </c>
      <c r="E49" s="6" t="s">
        <v>3070</v>
      </c>
      <c r="F49" s="7" t="s">
        <v>34</v>
      </c>
      <c r="G49" s="10" t="s">
        <v>35</v>
      </c>
    </row>
    <row r="50" spans="2:7" ht="30" customHeight="1">
      <c r="B50" s="25" t="s">
        <v>1188</v>
      </c>
      <c r="C50" s="5" t="s">
        <v>1816</v>
      </c>
      <c r="D50" s="5" t="s">
        <v>2440</v>
      </c>
      <c r="E50" s="6" t="s">
        <v>3071</v>
      </c>
      <c r="F50" s="7" t="s">
        <v>34</v>
      </c>
      <c r="G50" s="10" t="s">
        <v>35</v>
      </c>
    </row>
    <row r="51" spans="2:7" ht="30" customHeight="1">
      <c r="B51" s="25" t="s">
        <v>1189</v>
      </c>
      <c r="C51" s="5" t="s">
        <v>1817</v>
      </c>
      <c r="D51" s="5" t="s">
        <v>2441</v>
      </c>
      <c r="E51" s="6" t="s">
        <v>3072</v>
      </c>
      <c r="F51" s="7" t="s">
        <v>34</v>
      </c>
      <c r="G51" s="10" t="s">
        <v>35</v>
      </c>
    </row>
    <row r="52" spans="2:7" ht="30" customHeight="1">
      <c r="B52" s="25" t="s">
        <v>1190</v>
      </c>
      <c r="C52" s="5" t="s">
        <v>1818</v>
      </c>
      <c r="D52" s="5" t="s">
        <v>2442</v>
      </c>
      <c r="E52" s="6" t="s">
        <v>3073</v>
      </c>
      <c r="F52" s="7" t="s">
        <v>34</v>
      </c>
      <c r="G52" s="10" t="s">
        <v>35</v>
      </c>
    </row>
    <row r="53" spans="2:7" ht="30" customHeight="1">
      <c r="B53" s="25" t="s">
        <v>1191</v>
      </c>
      <c r="C53" s="5" t="s">
        <v>1819</v>
      </c>
      <c r="D53" s="5" t="s">
        <v>2443</v>
      </c>
      <c r="E53" s="6" t="s">
        <v>3074</v>
      </c>
      <c r="F53" s="7" t="s">
        <v>34</v>
      </c>
      <c r="G53" s="10" t="s">
        <v>35</v>
      </c>
    </row>
    <row r="54" spans="2:7" ht="30" customHeight="1">
      <c r="B54" s="25" t="s">
        <v>1192</v>
      </c>
      <c r="C54" s="5" t="s">
        <v>1820</v>
      </c>
      <c r="D54" s="5" t="s">
        <v>2444</v>
      </c>
      <c r="E54" s="6" t="s">
        <v>3075</v>
      </c>
      <c r="F54" s="7" t="s">
        <v>34</v>
      </c>
      <c r="G54" s="10" t="s">
        <v>35</v>
      </c>
    </row>
    <row r="55" spans="2:7" ht="30" customHeight="1">
      <c r="B55" s="25" t="s">
        <v>1193</v>
      </c>
      <c r="C55" s="5" t="s">
        <v>1821</v>
      </c>
      <c r="D55" s="5" t="s">
        <v>2445</v>
      </c>
      <c r="E55" s="6" t="s">
        <v>3076</v>
      </c>
      <c r="F55" s="7" t="s">
        <v>34</v>
      </c>
      <c r="G55" s="10" t="s">
        <v>35</v>
      </c>
    </row>
    <row r="56" spans="2:7" ht="30" customHeight="1">
      <c r="B56" s="25" t="s">
        <v>1194</v>
      </c>
      <c r="C56" s="5" t="s">
        <v>1822</v>
      </c>
      <c r="D56" s="5" t="s">
        <v>2446</v>
      </c>
      <c r="E56" s="6" t="s">
        <v>3077</v>
      </c>
      <c r="F56" s="7" t="s">
        <v>34</v>
      </c>
      <c r="G56" s="10" t="s">
        <v>35</v>
      </c>
    </row>
    <row r="57" spans="2:7" ht="30" customHeight="1">
      <c r="B57" s="25" t="s">
        <v>1195</v>
      </c>
      <c r="C57" s="5" t="s">
        <v>1823</v>
      </c>
      <c r="D57" s="5" t="s">
        <v>2447</v>
      </c>
      <c r="E57" s="6" t="s">
        <v>3078</v>
      </c>
      <c r="F57" s="7" t="s">
        <v>34</v>
      </c>
      <c r="G57" s="10" t="s">
        <v>35</v>
      </c>
    </row>
    <row r="58" spans="2:7" ht="30" customHeight="1">
      <c r="B58" s="25" t="s">
        <v>1196</v>
      </c>
      <c r="C58" s="5" t="s">
        <v>1824</v>
      </c>
      <c r="D58" s="5" t="s">
        <v>2448</v>
      </c>
      <c r="E58" s="6" t="s">
        <v>3079</v>
      </c>
      <c r="F58" s="7" t="s">
        <v>34</v>
      </c>
      <c r="G58" s="10" t="s">
        <v>35</v>
      </c>
    </row>
    <row r="59" spans="2:7" ht="30" customHeight="1">
      <c r="B59" s="25" t="s">
        <v>1197</v>
      </c>
      <c r="C59" s="5" t="s">
        <v>1825</v>
      </c>
      <c r="D59" s="5" t="s">
        <v>2449</v>
      </c>
      <c r="E59" s="6" t="s">
        <v>3080</v>
      </c>
      <c r="F59" s="7" t="s">
        <v>34</v>
      </c>
      <c r="G59" s="10" t="s">
        <v>35</v>
      </c>
    </row>
    <row r="60" spans="2:7" ht="30" customHeight="1">
      <c r="B60" s="25" t="s">
        <v>1198</v>
      </c>
      <c r="C60" s="5" t="s">
        <v>1826</v>
      </c>
      <c r="D60" s="5" t="s">
        <v>2450</v>
      </c>
      <c r="E60" s="6" t="s">
        <v>3081</v>
      </c>
      <c r="F60" s="7" t="s">
        <v>34</v>
      </c>
      <c r="G60" s="10" t="s">
        <v>35</v>
      </c>
    </row>
    <row r="61" spans="2:7" ht="30" customHeight="1">
      <c r="B61" s="25" t="s">
        <v>1199</v>
      </c>
      <c r="C61" s="5" t="s">
        <v>1827</v>
      </c>
      <c r="D61" s="5" t="s">
        <v>2451</v>
      </c>
      <c r="E61" s="6" t="s">
        <v>3082</v>
      </c>
      <c r="F61" s="7" t="s">
        <v>600</v>
      </c>
      <c r="G61" s="10" t="s">
        <v>601</v>
      </c>
    </row>
    <row r="62" spans="2:7" ht="30" customHeight="1">
      <c r="B62" s="25" t="s">
        <v>1200</v>
      </c>
      <c r="C62" s="5" t="s">
        <v>1828</v>
      </c>
      <c r="D62" s="5" t="s">
        <v>2452</v>
      </c>
      <c r="E62" s="6" t="s">
        <v>3083</v>
      </c>
      <c r="F62" s="7" t="s">
        <v>652</v>
      </c>
      <c r="G62" s="10" t="s">
        <v>1061</v>
      </c>
    </row>
    <row r="63" spans="2:7" ht="30" customHeight="1">
      <c r="B63" s="25" t="s">
        <v>1201</v>
      </c>
      <c r="C63" s="5" t="s">
        <v>1829</v>
      </c>
      <c r="D63" s="5" t="s">
        <v>2453</v>
      </c>
      <c r="E63" s="6" t="s">
        <v>3084</v>
      </c>
      <c r="F63" s="7" t="s">
        <v>3085</v>
      </c>
      <c r="G63" s="10" t="s">
        <v>3086</v>
      </c>
    </row>
    <row r="64" spans="2:7" ht="30" customHeight="1">
      <c r="B64" s="25" t="s">
        <v>1202</v>
      </c>
      <c r="C64" s="5" t="s">
        <v>1830</v>
      </c>
      <c r="D64" s="5" t="s">
        <v>2454</v>
      </c>
      <c r="E64" s="6" t="s">
        <v>3087</v>
      </c>
      <c r="F64" s="7" t="s">
        <v>780</v>
      </c>
      <c r="G64" s="10" t="s">
        <v>781</v>
      </c>
    </row>
    <row r="65" spans="2:7" ht="30" customHeight="1">
      <c r="B65" s="25" t="s">
        <v>1203</v>
      </c>
      <c r="C65" s="5" t="s">
        <v>1831</v>
      </c>
      <c r="D65" s="5" t="s">
        <v>2455</v>
      </c>
      <c r="E65" s="6" t="s">
        <v>3088</v>
      </c>
      <c r="F65" s="7" t="s">
        <v>675</v>
      </c>
      <c r="G65" s="10" t="s">
        <v>676</v>
      </c>
    </row>
    <row r="66" spans="2:7" ht="30" customHeight="1">
      <c r="B66" s="25" t="s">
        <v>1204</v>
      </c>
      <c r="C66" s="5" t="s">
        <v>1832</v>
      </c>
      <c r="D66" s="5" t="s">
        <v>2456</v>
      </c>
      <c r="E66" s="6" t="s">
        <v>3089</v>
      </c>
      <c r="F66" s="7" t="s">
        <v>1067</v>
      </c>
      <c r="G66" s="10" t="s">
        <v>1068</v>
      </c>
    </row>
    <row r="67" spans="2:7" ht="30" customHeight="1">
      <c r="B67" s="25" t="s">
        <v>1205</v>
      </c>
      <c r="C67" s="5" t="s">
        <v>1833</v>
      </c>
      <c r="D67" s="5" t="s">
        <v>2457</v>
      </c>
      <c r="E67" s="6" t="s">
        <v>3090</v>
      </c>
      <c r="F67" s="7" t="s">
        <v>3091</v>
      </c>
      <c r="G67" s="10" t="s">
        <v>3092</v>
      </c>
    </row>
    <row r="68" spans="2:7" ht="30" customHeight="1">
      <c r="B68" s="25" t="s">
        <v>1206</v>
      </c>
      <c r="C68" s="5" t="s">
        <v>1834</v>
      </c>
      <c r="D68" s="5" t="s">
        <v>2458</v>
      </c>
      <c r="E68" s="6" t="s">
        <v>3093</v>
      </c>
      <c r="F68" s="7" t="s">
        <v>34</v>
      </c>
      <c r="G68" s="10" t="s">
        <v>35</v>
      </c>
    </row>
    <row r="69" spans="2:7" ht="30" customHeight="1">
      <c r="B69" s="25" t="s">
        <v>1207</v>
      </c>
      <c r="C69" s="5" t="s">
        <v>1835</v>
      </c>
      <c r="D69" s="5" t="s">
        <v>2459</v>
      </c>
      <c r="E69" s="6" t="s">
        <v>3094</v>
      </c>
      <c r="F69" s="7" t="s">
        <v>34</v>
      </c>
      <c r="G69" s="10" t="s">
        <v>35</v>
      </c>
    </row>
    <row r="70" spans="2:7" ht="30" customHeight="1">
      <c r="B70" s="25" t="s">
        <v>1208</v>
      </c>
      <c r="C70" s="5" t="s">
        <v>1836</v>
      </c>
      <c r="D70" s="5" t="s">
        <v>2460</v>
      </c>
      <c r="E70" s="6" t="s">
        <v>3095</v>
      </c>
      <c r="F70" s="7" t="s">
        <v>34</v>
      </c>
      <c r="G70" s="10" t="s">
        <v>35</v>
      </c>
    </row>
    <row r="71" spans="2:7" ht="30" customHeight="1">
      <c r="B71" s="25" t="s">
        <v>1209</v>
      </c>
      <c r="C71" s="5" t="s">
        <v>1837</v>
      </c>
      <c r="D71" s="5" t="s">
        <v>2461</v>
      </c>
      <c r="E71" s="6" t="s">
        <v>3096</v>
      </c>
      <c r="F71" s="7" t="s">
        <v>34</v>
      </c>
      <c r="G71" s="10" t="s">
        <v>35</v>
      </c>
    </row>
    <row r="72" spans="2:7" ht="30" customHeight="1">
      <c r="B72" s="25" t="s">
        <v>1210</v>
      </c>
      <c r="C72" s="5" t="s">
        <v>1838</v>
      </c>
      <c r="D72" s="5" t="s">
        <v>2462</v>
      </c>
      <c r="E72" s="6" t="s">
        <v>3097</v>
      </c>
      <c r="F72" s="7" t="s">
        <v>3098</v>
      </c>
      <c r="G72" s="10" t="s">
        <v>3099</v>
      </c>
    </row>
    <row r="73" spans="2:7" ht="30" customHeight="1">
      <c r="B73" s="25" t="s">
        <v>1211</v>
      </c>
      <c r="C73" s="5" t="s">
        <v>1839</v>
      </c>
      <c r="D73" s="5" t="s">
        <v>2463</v>
      </c>
      <c r="E73" s="6" t="s">
        <v>3100</v>
      </c>
      <c r="F73" s="7" t="s">
        <v>34</v>
      </c>
      <c r="G73" s="10" t="s">
        <v>35</v>
      </c>
    </row>
    <row r="74" spans="2:7" ht="30" customHeight="1">
      <c r="B74" s="25" t="s">
        <v>1212</v>
      </c>
      <c r="C74" s="5" t="s">
        <v>1840</v>
      </c>
      <c r="D74" s="5" t="s">
        <v>2464</v>
      </c>
      <c r="E74" s="6" t="s">
        <v>3101</v>
      </c>
      <c r="F74" s="7" t="s">
        <v>34</v>
      </c>
      <c r="G74" s="10" t="s">
        <v>35</v>
      </c>
    </row>
    <row r="75" spans="2:7" ht="30" customHeight="1">
      <c r="B75" s="25" t="s">
        <v>1213</v>
      </c>
      <c r="C75" s="5" t="s">
        <v>1841</v>
      </c>
      <c r="D75" s="5" t="s">
        <v>2465</v>
      </c>
      <c r="E75" s="6" t="s">
        <v>3102</v>
      </c>
      <c r="F75" s="7" t="s">
        <v>34</v>
      </c>
      <c r="G75" s="10" t="s">
        <v>35</v>
      </c>
    </row>
    <row r="76" spans="2:7" ht="30" customHeight="1">
      <c r="B76" s="25" t="s">
        <v>1214</v>
      </c>
      <c r="C76" s="5" t="s">
        <v>1842</v>
      </c>
      <c r="D76" s="5" t="s">
        <v>2466</v>
      </c>
      <c r="E76" s="6" t="s">
        <v>3103</v>
      </c>
      <c r="F76" s="7" t="s">
        <v>34</v>
      </c>
      <c r="G76" s="10" t="s">
        <v>35</v>
      </c>
    </row>
    <row r="77" spans="2:7" ht="30" customHeight="1">
      <c r="B77" s="25" t="s">
        <v>1215</v>
      </c>
      <c r="C77" s="5" t="s">
        <v>1843</v>
      </c>
      <c r="D77" s="5" t="s">
        <v>2467</v>
      </c>
      <c r="E77" s="6" t="s">
        <v>3104</v>
      </c>
      <c r="F77" s="7" t="s">
        <v>34</v>
      </c>
      <c r="G77" s="10" t="s">
        <v>35</v>
      </c>
    </row>
    <row r="78" spans="2:7" ht="30" customHeight="1">
      <c r="B78" s="25" t="s">
        <v>1216</v>
      </c>
      <c r="C78" s="5" t="s">
        <v>1844</v>
      </c>
      <c r="D78" s="5" t="s">
        <v>2468</v>
      </c>
      <c r="E78" s="6" t="s">
        <v>3105</v>
      </c>
      <c r="F78" s="7" t="s">
        <v>34</v>
      </c>
      <c r="G78" s="10" t="s">
        <v>35</v>
      </c>
    </row>
    <row r="79" spans="2:7" ht="30" customHeight="1">
      <c r="B79" s="25" t="s">
        <v>1217</v>
      </c>
      <c r="C79" s="5" t="s">
        <v>1845</v>
      </c>
      <c r="D79" s="5" t="s">
        <v>2469</v>
      </c>
      <c r="E79" s="6" t="s">
        <v>3106</v>
      </c>
      <c r="F79" s="7" t="s">
        <v>34</v>
      </c>
      <c r="G79" s="10" t="s">
        <v>35</v>
      </c>
    </row>
    <row r="80" spans="2:7" ht="30" customHeight="1">
      <c r="B80" s="25" t="s">
        <v>1218</v>
      </c>
      <c r="C80" s="5" t="s">
        <v>1846</v>
      </c>
      <c r="D80" s="5" t="s">
        <v>2470</v>
      </c>
      <c r="E80" s="6" t="s">
        <v>3107</v>
      </c>
      <c r="F80" s="7" t="s">
        <v>34</v>
      </c>
      <c r="G80" s="10" t="s">
        <v>35</v>
      </c>
    </row>
    <row r="81" spans="2:7" ht="30" customHeight="1">
      <c r="B81" s="25" t="s">
        <v>1219</v>
      </c>
      <c r="C81" s="5" t="s">
        <v>1847</v>
      </c>
      <c r="D81" s="5" t="s">
        <v>2471</v>
      </c>
      <c r="E81" s="6" t="s">
        <v>3108</v>
      </c>
      <c r="F81" s="7" t="s">
        <v>34</v>
      </c>
      <c r="G81" s="10" t="s">
        <v>35</v>
      </c>
    </row>
    <row r="82" spans="2:7" ht="30" customHeight="1">
      <c r="B82" s="25" t="s">
        <v>1220</v>
      </c>
      <c r="C82" s="5" t="s">
        <v>1848</v>
      </c>
      <c r="D82" s="5" t="s">
        <v>2472</v>
      </c>
      <c r="E82" s="6" t="s">
        <v>3109</v>
      </c>
      <c r="F82" s="7" t="s">
        <v>34</v>
      </c>
      <c r="G82" s="10" t="s">
        <v>35</v>
      </c>
    </row>
    <row r="83" spans="2:7" ht="30" customHeight="1">
      <c r="B83" s="25" t="s">
        <v>1221</v>
      </c>
      <c r="C83" s="5" t="s">
        <v>1849</v>
      </c>
      <c r="D83" s="5" t="s">
        <v>2473</v>
      </c>
      <c r="E83" s="6" t="s">
        <v>3110</v>
      </c>
      <c r="F83" s="7" t="s">
        <v>34</v>
      </c>
      <c r="G83" s="10" t="s">
        <v>35</v>
      </c>
    </row>
    <row r="84" spans="2:7" ht="30" customHeight="1">
      <c r="B84" s="25" t="s">
        <v>1222</v>
      </c>
      <c r="C84" s="5" t="s">
        <v>1850</v>
      </c>
      <c r="D84" s="5" t="s">
        <v>2474</v>
      </c>
      <c r="E84" s="6" t="s">
        <v>3111</v>
      </c>
      <c r="F84" s="7" t="s">
        <v>34</v>
      </c>
      <c r="G84" s="10" t="s">
        <v>35</v>
      </c>
    </row>
    <row r="85" spans="2:7" ht="30" customHeight="1">
      <c r="B85" s="25" t="s">
        <v>1223</v>
      </c>
      <c r="C85" s="5" t="s">
        <v>1851</v>
      </c>
      <c r="D85" s="5" t="s">
        <v>2475</v>
      </c>
      <c r="E85" s="6" t="s">
        <v>3112</v>
      </c>
      <c r="F85" s="7" t="s">
        <v>34</v>
      </c>
      <c r="G85" s="10" t="s">
        <v>35</v>
      </c>
    </row>
    <row r="86" spans="2:7" ht="30" customHeight="1">
      <c r="B86" s="25" t="s">
        <v>1224</v>
      </c>
      <c r="C86" s="5" t="s">
        <v>1852</v>
      </c>
      <c r="D86" s="5" t="s">
        <v>2476</v>
      </c>
      <c r="E86" s="6" t="s">
        <v>3113</v>
      </c>
      <c r="F86" s="7" t="s">
        <v>34</v>
      </c>
      <c r="G86" s="10" t="s">
        <v>35</v>
      </c>
    </row>
    <row r="87" spans="2:7" ht="30" customHeight="1">
      <c r="B87" s="25" t="s">
        <v>1225</v>
      </c>
      <c r="C87" s="5" t="s">
        <v>1853</v>
      </c>
      <c r="D87" s="5" t="s">
        <v>2477</v>
      </c>
      <c r="E87" s="6" t="s">
        <v>3114</v>
      </c>
      <c r="F87" s="7" t="s">
        <v>34</v>
      </c>
      <c r="G87" s="10" t="s">
        <v>35</v>
      </c>
    </row>
    <row r="88" spans="2:7" ht="30" customHeight="1">
      <c r="B88" s="25" t="s">
        <v>1226</v>
      </c>
      <c r="C88" s="5" t="s">
        <v>1854</v>
      </c>
      <c r="D88" s="5" t="s">
        <v>2478</v>
      </c>
      <c r="E88" s="6" t="s">
        <v>3115</v>
      </c>
      <c r="F88" s="7" t="s">
        <v>34</v>
      </c>
      <c r="G88" s="10" t="s">
        <v>35</v>
      </c>
    </row>
    <row r="89" spans="2:7" ht="30" customHeight="1">
      <c r="B89" s="25" t="s">
        <v>1227</v>
      </c>
      <c r="C89" s="5" t="s">
        <v>1855</v>
      </c>
      <c r="D89" s="5" t="s">
        <v>2479</v>
      </c>
      <c r="E89" s="6" t="s">
        <v>3116</v>
      </c>
      <c r="F89" s="7" t="s">
        <v>34</v>
      </c>
      <c r="G89" s="10" t="s">
        <v>35</v>
      </c>
    </row>
    <row r="90" spans="2:7" ht="30" customHeight="1">
      <c r="B90" s="25" t="s">
        <v>1228</v>
      </c>
      <c r="C90" s="5" t="s">
        <v>1856</v>
      </c>
      <c r="D90" s="5" t="s">
        <v>2480</v>
      </c>
      <c r="E90" s="6" t="s">
        <v>3117</v>
      </c>
      <c r="F90" s="7" t="s">
        <v>34</v>
      </c>
      <c r="G90" s="10" t="s">
        <v>35</v>
      </c>
    </row>
    <row r="91" spans="2:7" ht="30" customHeight="1">
      <c r="B91" s="25" t="s">
        <v>1229</v>
      </c>
      <c r="C91" s="5" t="s">
        <v>1857</v>
      </c>
      <c r="D91" s="5" t="s">
        <v>2481</v>
      </c>
      <c r="E91" s="6" t="s">
        <v>3118</v>
      </c>
      <c r="F91" s="7" t="s">
        <v>34</v>
      </c>
      <c r="G91" s="10" t="s">
        <v>35</v>
      </c>
    </row>
    <row r="92" spans="2:7" ht="30" customHeight="1">
      <c r="B92" s="25" t="s">
        <v>1230</v>
      </c>
      <c r="C92" s="5" t="s">
        <v>1858</v>
      </c>
      <c r="D92" s="5" t="s">
        <v>2482</v>
      </c>
      <c r="E92" s="6" t="s">
        <v>3119</v>
      </c>
      <c r="F92" s="7" t="s">
        <v>34</v>
      </c>
      <c r="G92" s="10" t="s">
        <v>35</v>
      </c>
    </row>
    <row r="93" spans="2:7" ht="30" customHeight="1">
      <c r="B93" s="25" t="s">
        <v>1231</v>
      </c>
      <c r="C93" s="5" t="s">
        <v>1859</v>
      </c>
      <c r="D93" s="5" t="s">
        <v>2483</v>
      </c>
      <c r="E93" s="6" t="s">
        <v>3120</v>
      </c>
      <c r="F93" s="7" t="s">
        <v>34</v>
      </c>
      <c r="G93" s="10" t="s">
        <v>35</v>
      </c>
    </row>
    <row r="94" spans="2:7" ht="30" customHeight="1">
      <c r="B94" s="25" t="s">
        <v>1232</v>
      </c>
      <c r="C94" s="5" t="s">
        <v>1860</v>
      </c>
      <c r="D94" s="5" t="s">
        <v>2484</v>
      </c>
      <c r="E94" s="6" t="s">
        <v>3121</v>
      </c>
      <c r="F94" s="7" t="s">
        <v>34</v>
      </c>
      <c r="G94" s="10" t="s">
        <v>35</v>
      </c>
    </row>
    <row r="95" spans="2:7" ht="30" customHeight="1">
      <c r="B95" s="25" t="s">
        <v>1233</v>
      </c>
      <c r="C95" s="5" t="s">
        <v>1861</v>
      </c>
      <c r="D95" s="5" t="s">
        <v>2485</v>
      </c>
      <c r="E95" s="6" t="s">
        <v>3122</v>
      </c>
      <c r="F95" s="7" t="s">
        <v>34</v>
      </c>
      <c r="G95" s="10" t="s">
        <v>35</v>
      </c>
    </row>
    <row r="96" spans="2:7" ht="30" customHeight="1">
      <c r="B96" s="25" t="s">
        <v>1234</v>
      </c>
      <c r="C96" s="5" t="s">
        <v>1862</v>
      </c>
      <c r="D96" s="5" t="s">
        <v>2486</v>
      </c>
      <c r="E96" s="6" t="s">
        <v>3123</v>
      </c>
      <c r="F96" s="7" t="s">
        <v>34</v>
      </c>
      <c r="G96" s="10" t="s">
        <v>35</v>
      </c>
    </row>
    <row r="97" spans="2:7" ht="30" customHeight="1">
      <c r="B97" s="25" t="s">
        <v>1235</v>
      </c>
      <c r="C97" s="5" t="s">
        <v>1863</v>
      </c>
      <c r="D97" s="5" t="s">
        <v>2487</v>
      </c>
      <c r="E97" s="6" t="s">
        <v>3124</v>
      </c>
      <c r="F97" s="7" t="s">
        <v>34</v>
      </c>
      <c r="G97" s="10" t="s">
        <v>35</v>
      </c>
    </row>
    <row r="98" spans="2:7" ht="30" customHeight="1">
      <c r="B98" s="25" t="s">
        <v>1236</v>
      </c>
      <c r="C98" s="5" t="s">
        <v>1864</v>
      </c>
      <c r="D98" s="5" t="s">
        <v>2488</v>
      </c>
      <c r="E98" s="6" t="s">
        <v>3125</v>
      </c>
      <c r="F98" s="7" t="s">
        <v>34</v>
      </c>
      <c r="G98" s="10" t="s">
        <v>35</v>
      </c>
    </row>
    <row r="99" spans="2:7" ht="30" customHeight="1">
      <c r="B99" s="25" t="s">
        <v>1237</v>
      </c>
      <c r="C99" s="5" t="s">
        <v>1865</v>
      </c>
      <c r="D99" s="5" t="s">
        <v>2489</v>
      </c>
      <c r="E99" s="6" t="s">
        <v>3126</v>
      </c>
      <c r="F99" s="7" t="s">
        <v>34</v>
      </c>
      <c r="G99" s="10" t="s">
        <v>35</v>
      </c>
    </row>
    <row r="100" spans="2:7" ht="30" customHeight="1">
      <c r="B100" s="25" t="s">
        <v>1238</v>
      </c>
      <c r="C100" s="5" t="s">
        <v>1866</v>
      </c>
      <c r="D100" s="5" t="s">
        <v>2490</v>
      </c>
      <c r="E100" s="6" t="s">
        <v>3127</v>
      </c>
      <c r="F100" s="7" t="s">
        <v>34</v>
      </c>
      <c r="G100" s="10" t="s">
        <v>35</v>
      </c>
    </row>
    <row r="101" spans="2:7" ht="30" customHeight="1">
      <c r="B101" s="25" t="s">
        <v>1239</v>
      </c>
      <c r="C101" s="5" t="s">
        <v>1867</v>
      </c>
      <c r="D101" s="5" t="s">
        <v>2491</v>
      </c>
      <c r="E101" s="6" t="s">
        <v>3128</v>
      </c>
      <c r="F101" s="7" t="s">
        <v>34</v>
      </c>
      <c r="G101" s="10" t="s">
        <v>35</v>
      </c>
    </row>
    <row r="102" spans="2:7" ht="30" customHeight="1">
      <c r="B102" s="25" t="s">
        <v>1240</v>
      </c>
      <c r="C102" s="5" t="s">
        <v>1868</v>
      </c>
      <c r="D102" s="5" t="s">
        <v>2492</v>
      </c>
      <c r="E102" s="6" t="s">
        <v>3129</v>
      </c>
      <c r="F102" s="7" t="s">
        <v>34</v>
      </c>
      <c r="G102" s="10" t="s">
        <v>35</v>
      </c>
    </row>
    <row r="103" spans="2:7" ht="30" customHeight="1">
      <c r="B103" s="25" t="s">
        <v>1241</v>
      </c>
      <c r="C103" s="5" t="s">
        <v>1869</v>
      </c>
      <c r="D103" s="5" t="s">
        <v>2493</v>
      </c>
      <c r="E103" s="6" t="s">
        <v>3130</v>
      </c>
      <c r="F103" s="7" t="s">
        <v>34</v>
      </c>
      <c r="G103" s="10" t="s">
        <v>35</v>
      </c>
    </row>
    <row r="104" spans="2:7" ht="30" customHeight="1">
      <c r="B104" s="25" t="s">
        <v>1242</v>
      </c>
      <c r="C104" s="5" t="s">
        <v>1870</v>
      </c>
      <c r="D104" s="5" t="s">
        <v>2494</v>
      </c>
      <c r="E104" s="6" t="s">
        <v>3131</v>
      </c>
      <c r="F104" s="7" t="s">
        <v>604</v>
      </c>
      <c r="G104" s="10" t="s">
        <v>605</v>
      </c>
    </row>
    <row r="105" spans="2:7" ht="30" customHeight="1">
      <c r="B105" s="25" t="s">
        <v>1243</v>
      </c>
      <c r="C105" s="5" t="s">
        <v>1871</v>
      </c>
      <c r="D105" s="5" t="s">
        <v>2495</v>
      </c>
      <c r="E105" s="6" t="s">
        <v>3132</v>
      </c>
      <c r="F105" s="7" t="s">
        <v>3133</v>
      </c>
      <c r="G105" s="10" t="s">
        <v>3134</v>
      </c>
    </row>
    <row r="106" spans="2:7" ht="30" customHeight="1">
      <c r="B106" s="25" t="s">
        <v>1244</v>
      </c>
      <c r="C106" s="5" t="s">
        <v>1872</v>
      </c>
      <c r="D106" s="5" t="s">
        <v>2496</v>
      </c>
      <c r="E106" s="6" t="s">
        <v>3135</v>
      </c>
      <c r="F106" s="7" t="s">
        <v>3133</v>
      </c>
      <c r="G106" s="10" t="s">
        <v>3134</v>
      </c>
    </row>
    <row r="107" spans="2:7" ht="30" customHeight="1">
      <c r="B107" s="25" t="s">
        <v>1245</v>
      </c>
      <c r="C107" s="5" t="s">
        <v>1873</v>
      </c>
      <c r="D107" s="5" t="s">
        <v>2497</v>
      </c>
      <c r="E107" s="6" t="s">
        <v>3136</v>
      </c>
      <c r="F107" s="7" t="s">
        <v>780</v>
      </c>
      <c r="G107" s="10" t="s">
        <v>781</v>
      </c>
    </row>
    <row r="108" spans="2:7" ht="30" customHeight="1">
      <c r="B108" s="25" t="s">
        <v>1246</v>
      </c>
      <c r="C108" s="5" t="s">
        <v>1874</v>
      </c>
      <c r="D108" s="5" t="s">
        <v>2498</v>
      </c>
      <c r="E108" s="6" t="s">
        <v>3137</v>
      </c>
      <c r="F108" s="7" t="s">
        <v>30</v>
      </c>
      <c r="G108" s="10" t="s">
        <v>31</v>
      </c>
    </row>
    <row r="109" spans="2:7" ht="30" customHeight="1">
      <c r="B109" s="25" t="s">
        <v>1247</v>
      </c>
      <c r="C109" s="5" t="s">
        <v>1875</v>
      </c>
      <c r="D109" s="5" t="s">
        <v>2499</v>
      </c>
      <c r="E109" s="6" t="s">
        <v>3138</v>
      </c>
      <c r="F109" s="7" t="s">
        <v>623</v>
      </c>
      <c r="G109" s="10" t="s">
        <v>624</v>
      </c>
    </row>
    <row r="110" spans="2:7" ht="30" customHeight="1">
      <c r="B110" s="25" t="s">
        <v>1248</v>
      </c>
      <c r="C110" s="5" t="s">
        <v>1876</v>
      </c>
      <c r="D110" s="5" t="s">
        <v>2500</v>
      </c>
      <c r="E110" s="6" t="s">
        <v>3139</v>
      </c>
      <c r="F110" s="7" t="s">
        <v>3140</v>
      </c>
      <c r="G110" s="10" t="s">
        <v>3141</v>
      </c>
    </row>
    <row r="111" spans="2:7" ht="30" customHeight="1">
      <c r="B111" s="25" t="s">
        <v>1249</v>
      </c>
      <c r="C111" s="5" t="s">
        <v>1877</v>
      </c>
      <c r="D111" s="5" t="s">
        <v>2501</v>
      </c>
      <c r="E111" s="6" t="s">
        <v>3142</v>
      </c>
      <c r="F111" s="7" t="s">
        <v>3143</v>
      </c>
      <c r="G111" s="10" t="s">
        <v>3144</v>
      </c>
    </row>
    <row r="112" spans="2:7" ht="30" customHeight="1">
      <c r="B112" s="25" t="s">
        <v>1250</v>
      </c>
      <c r="C112" s="5" t="s">
        <v>1878</v>
      </c>
      <c r="D112" s="5" t="s">
        <v>2502</v>
      </c>
      <c r="E112" s="6" t="s">
        <v>3145</v>
      </c>
      <c r="F112" s="7" t="s">
        <v>828</v>
      </c>
      <c r="G112" s="10" t="s">
        <v>829</v>
      </c>
    </row>
    <row r="113" spans="2:7" ht="30" customHeight="1">
      <c r="B113" s="25" t="s">
        <v>1251</v>
      </c>
      <c r="C113" s="5" t="s">
        <v>1879</v>
      </c>
      <c r="D113" s="5" t="s">
        <v>2503</v>
      </c>
      <c r="E113" s="6" t="s">
        <v>3146</v>
      </c>
      <c r="F113" s="7" t="s">
        <v>3061</v>
      </c>
      <c r="G113" s="10" t="s">
        <v>3062</v>
      </c>
    </row>
    <row r="114" spans="2:7" ht="30" customHeight="1">
      <c r="B114" s="25" t="s">
        <v>1252</v>
      </c>
      <c r="C114" s="5" t="s">
        <v>1880</v>
      </c>
      <c r="D114" s="5" t="s">
        <v>2504</v>
      </c>
      <c r="E114" s="6" t="s">
        <v>3147</v>
      </c>
      <c r="F114" s="7" t="s">
        <v>3061</v>
      </c>
      <c r="G114" s="10" t="s">
        <v>3062</v>
      </c>
    </row>
    <row r="115" spans="2:7" ht="30" customHeight="1">
      <c r="B115" s="25" t="s">
        <v>1253</v>
      </c>
      <c r="C115" s="5" t="s">
        <v>1881</v>
      </c>
      <c r="D115" s="5" t="s">
        <v>2505</v>
      </c>
      <c r="E115" s="6" t="s">
        <v>3148</v>
      </c>
      <c r="F115" s="7" t="s">
        <v>3061</v>
      </c>
      <c r="G115" s="10" t="s">
        <v>3062</v>
      </c>
    </row>
    <row r="116" spans="2:7" ht="30" customHeight="1">
      <c r="B116" s="25" t="s">
        <v>1254</v>
      </c>
      <c r="C116" s="5" t="s">
        <v>1882</v>
      </c>
      <c r="D116" s="5" t="s">
        <v>2506</v>
      </c>
      <c r="E116" s="6" t="s">
        <v>3149</v>
      </c>
      <c r="F116" s="7" t="s">
        <v>652</v>
      </c>
      <c r="G116" s="10" t="s">
        <v>1061</v>
      </c>
    </row>
    <row r="117" spans="2:7" ht="30" customHeight="1">
      <c r="B117" s="25" t="s">
        <v>1255</v>
      </c>
      <c r="C117" s="5" t="s">
        <v>1883</v>
      </c>
      <c r="D117" s="5" t="s">
        <v>2507</v>
      </c>
      <c r="E117" s="6" t="s">
        <v>3150</v>
      </c>
      <c r="F117" s="7" t="s">
        <v>777</v>
      </c>
      <c r="G117" s="10" t="s">
        <v>778</v>
      </c>
    </row>
    <row r="118" spans="2:7" ht="30" customHeight="1">
      <c r="B118" s="25" t="s">
        <v>1256</v>
      </c>
      <c r="C118" s="5" t="s">
        <v>1884</v>
      </c>
      <c r="D118" s="5" t="s">
        <v>2508</v>
      </c>
      <c r="E118" s="6" t="s">
        <v>3151</v>
      </c>
      <c r="F118" s="7" t="s">
        <v>1120</v>
      </c>
      <c r="G118" s="10" t="s">
        <v>1121</v>
      </c>
    </row>
    <row r="119" spans="2:7" ht="30" customHeight="1">
      <c r="B119" s="25" t="s">
        <v>1257</v>
      </c>
      <c r="C119" s="5" t="s">
        <v>1885</v>
      </c>
      <c r="D119" s="5" t="s">
        <v>2509</v>
      </c>
      <c r="E119" s="6" t="s">
        <v>3152</v>
      </c>
      <c r="F119" s="7" t="s">
        <v>1120</v>
      </c>
      <c r="G119" s="10" t="s">
        <v>1121</v>
      </c>
    </row>
    <row r="120" spans="2:7" ht="30" customHeight="1">
      <c r="B120" s="25" t="s">
        <v>1258</v>
      </c>
      <c r="C120" s="5" t="s">
        <v>1886</v>
      </c>
      <c r="D120" s="5" t="s">
        <v>2510</v>
      </c>
      <c r="E120" s="6" t="s">
        <v>3153</v>
      </c>
      <c r="F120" s="7" t="s">
        <v>3048</v>
      </c>
      <c r="G120" s="10" t="s">
        <v>3049</v>
      </c>
    </row>
    <row r="121" spans="2:7" ht="30" customHeight="1">
      <c r="B121" s="25" t="s">
        <v>1259</v>
      </c>
      <c r="C121" s="5" t="s">
        <v>1887</v>
      </c>
      <c r="D121" s="5" t="s">
        <v>2511</v>
      </c>
      <c r="E121" s="6" t="s">
        <v>3154</v>
      </c>
      <c r="F121" s="7" t="s">
        <v>3155</v>
      </c>
      <c r="G121" s="10" t="s">
        <v>3156</v>
      </c>
    </row>
    <row r="122" spans="2:7" ht="30" customHeight="1">
      <c r="B122" s="25" t="s">
        <v>1260</v>
      </c>
      <c r="C122" s="5" t="s">
        <v>1888</v>
      </c>
      <c r="D122" s="5" t="s">
        <v>2512</v>
      </c>
      <c r="E122" s="6" t="s">
        <v>3157</v>
      </c>
      <c r="F122" s="7" t="s">
        <v>660</v>
      </c>
      <c r="G122" s="10" t="s">
        <v>661</v>
      </c>
    </row>
    <row r="123" spans="2:7" ht="30" customHeight="1">
      <c r="B123" s="25" t="s">
        <v>1261</v>
      </c>
      <c r="C123" s="5" t="s">
        <v>1889</v>
      </c>
      <c r="D123" s="5" t="s">
        <v>2513</v>
      </c>
      <c r="E123" s="6" t="s">
        <v>3158</v>
      </c>
      <c r="F123" s="7" t="s">
        <v>687</v>
      </c>
      <c r="G123" s="10" t="s">
        <v>688</v>
      </c>
    </row>
    <row r="124" spans="2:7" ht="30" customHeight="1">
      <c r="B124" s="25" t="s">
        <v>1262</v>
      </c>
      <c r="C124" s="5" t="s">
        <v>1890</v>
      </c>
      <c r="D124" s="5" t="s">
        <v>2514</v>
      </c>
      <c r="E124" s="6" t="s">
        <v>3159</v>
      </c>
      <c r="F124" s="7" t="s">
        <v>663</v>
      </c>
      <c r="G124" s="10" t="s">
        <v>664</v>
      </c>
    </row>
    <row r="125" spans="2:7" ht="30" customHeight="1">
      <c r="B125" s="25" t="s">
        <v>1263</v>
      </c>
      <c r="C125" s="5" t="s">
        <v>1891</v>
      </c>
      <c r="D125" s="5" t="s">
        <v>2515</v>
      </c>
      <c r="E125" s="6" t="s">
        <v>3160</v>
      </c>
      <c r="F125" s="7" t="s">
        <v>663</v>
      </c>
      <c r="G125" s="10" t="s">
        <v>664</v>
      </c>
    </row>
    <row r="126" spans="2:7" ht="30" customHeight="1">
      <c r="B126" s="25" t="s">
        <v>1264</v>
      </c>
      <c r="C126" s="5" t="s">
        <v>1892</v>
      </c>
      <c r="D126" s="5" t="s">
        <v>2516</v>
      </c>
      <c r="E126" s="6" t="s">
        <v>3161</v>
      </c>
      <c r="F126" s="7" t="s">
        <v>1116</v>
      </c>
      <c r="G126" s="10" t="s">
        <v>1117</v>
      </c>
    </row>
    <row r="127" spans="2:7" ht="30" customHeight="1">
      <c r="B127" s="25" t="s">
        <v>1265</v>
      </c>
      <c r="C127" s="5" t="s">
        <v>1893</v>
      </c>
      <c r="D127" s="5" t="s">
        <v>2517</v>
      </c>
      <c r="E127" s="6" t="s">
        <v>3162</v>
      </c>
      <c r="F127" s="7" t="s">
        <v>721</v>
      </c>
      <c r="G127" s="10" t="s">
        <v>722</v>
      </c>
    </row>
    <row r="128" spans="2:7" ht="30" customHeight="1">
      <c r="B128" s="25" t="s">
        <v>1266</v>
      </c>
      <c r="C128" s="5" t="s">
        <v>1894</v>
      </c>
      <c r="D128" s="5" t="s">
        <v>2518</v>
      </c>
      <c r="E128" s="6" t="s">
        <v>3163</v>
      </c>
      <c r="F128" s="7" t="s">
        <v>3164</v>
      </c>
      <c r="G128" s="10" t="s">
        <v>3165</v>
      </c>
    </row>
    <row r="129" spans="2:7" ht="30" customHeight="1">
      <c r="B129" s="25" t="s">
        <v>1267</v>
      </c>
      <c r="C129" s="5" t="s">
        <v>1895</v>
      </c>
      <c r="D129" s="5" t="s">
        <v>2519</v>
      </c>
      <c r="E129" s="6" t="s">
        <v>3166</v>
      </c>
      <c r="F129" s="7" t="s">
        <v>666</v>
      </c>
      <c r="G129" s="10" t="s">
        <v>667</v>
      </c>
    </row>
    <row r="130" spans="2:7" ht="30" customHeight="1">
      <c r="B130" s="25" t="s">
        <v>1268</v>
      </c>
      <c r="C130" s="5" t="s">
        <v>1896</v>
      </c>
      <c r="D130" s="5" t="s">
        <v>2520</v>
      </c>
      <c r="E130" s="6" t="s">
        <v>3167</v>
      </c>
      <c r="F130" s="7" t="s">
        <v>672</v>
      </c>
      <c r="G130" s="10" t="s">
        <v>673</v>
      </c>
    </row>
    <row r="131" spans="2:7" ht="30" customHeight="1">
      <c r="B131" s="25" t="s">
        <v>1269</v>
      </c>
      <c r="C131" s="5" t="s">
        <v>1897</v>
      </c>
      <c r="D131" s="5" t="s">
        <v>2521</v>
      </c>
      <c r="E131" s="6" t="s">
        <v>3168</v>
      </c>
      <c r="F131" s="7" t="s">
        <v>672</v>
      </c>
      <c r="G131" s="10" t="s">
        <v>673</v>
      </c>
    </row>
    <row r="132" spans="2:7" ht="30" customHeight="1">
      <c r="B132" s="25" t="s">
        <v>1270</v>
      </c>
      <c r="C132" s="5" t="s">
        <v>1898</v>
      </c>
      <c r="D132" s="5" t="s">
        <v>2522</v>
      </c>
      <c r="E132" s="6" t="s">
        <v>3169</v>
      </c>
      <c r="F132" s="7" t="s">
        <v>672</v>
      </c>
      <c r="G132" s="10" t="s">
        <v>673</v>
      </c>
    </row>
    <row r="133" spans="2:7" ht="30" customHeight="1">
      <c r="B133" s="25" t="s">
        <v>1271</v>
      </c>
      <c r="C133" s="5" t="s">
        <v>1899</v>
      </c>
      <c r="D133" s="5" t="s">
        <v>2523</v>
      </c>
      <c r="E133" s="6" t="s">
        <v>3170</v>
      </c>
      <c r="F133" s="7" t="s">
        <v>3091</v>
      </c>
      <c r="G133" s="10" t="s">
        <v>3092</v>
      </c>
    </row>
    <row r="134" spans="2:7" ht="30" customHeight="1">
      <c r="B134" s="25" t="s">
        <v>1272</v>
      </c>
      <c r="C134" s="5" t="s">
        <v>1900</v>
      </c>
      <c r="D134" s="5" t="s">
        <v>2524</v>
      </c>
      <c r="E134" s="6" t="s">
        <v>3171</v>
      </c>
      <c r="F134" s="7" t="s">
        <v>725</v>
      </c>
      <c r="G134" s="10" t="s">
        <v>726</v>
      </c>
    </row>
    <row r="135" spans="2:7" ht="30" customHeight="1">
      <c r="B135" s="25" t="s">
        <v>1273</v>
      </c>
      <c r="C135" s="5" t="s">
        <v>1901</v>
      </c>
      <c r="D135" s="5" t="s">
        <v>2525</v>
      </c>
      <c r="E135" s="6" t="s">
        <v>3172</v>
      </c>
      <c r="F135" s="7" t="s">
        <v>3041</v>
      </c>
      <c r="G135" s="10" t="s">
        <v>3042</v>
      </c>
    </row>
    <row r="136" spans="2:7" ht="30" customHeight="1">
      <c r="B136" s="25" t="s">
        <v>1274</v>
      </c>
      <c r="C136" s="5" t="s">
        <v>1902</v>
      </c>
      <c r="D136" s="5" t="s">
        <v>2526</v>
      </c>
      <c r="E136" s="6" t="s">
        <v>3173</v>
      </c>
      <c r="F136" s="7" t="s">
        <v>34</v>
      </c>
      <c r="G136" s="10" t="s">
        <v>35</v>
      </c>
    </row>
    <row r="137" spans="2:7" ht="30" customHeight="1">
      <c r="B137" s="25" t="s">
        <v>1275</v>
      </c>
      <c r="C137" s="5" t="s">
        <v>1903</v>
      </c>
      <c r="D137" s="5" t="s">
        <v>2527</v>
      </c>
      <c r="E137" s="6" t="s">
        <v>3174</v>
      </c>
      <c r="F137" s="7" t="s">
        <v>34</v>
      </c>
      <c r="G137" s="10" t="s">
        <v>35</v>
      </c>
    </row>
    <row r="138" spans="2:7" ht="30" customHeight="1">
      <c r="B138" s="25" t="s">
        <v>1276</v>
      </c>
      <c r="C138" s="5" t="s">
        <v>1904</v>
      </c>
      <c r="D138" s="5" t="s">
        <v>2528</v>
      </c>
      <c r="E138" s="6" t="s">
        <v>3175</v>
      </c>
      <c r="F138" s="7" t="s">
        <v>34</v>
      </c>
      <c r="G138" s="10" t="s">
        <v>35</v>
      </c>
    </row>
    <row r="139" spans="2:7" ht="30" customHeight="1">
      <c r="B139" s="25" t="s">
        <v>1277</v>
      </c>
      <c r="C139" s="5" t="s">
        <v>1905</v>
      </c>
      <c r="D139" s="5" t="s">
        <v>2529</v>
      </c>
      <c r="E139" s="6" t="s">
        <v>3176</v>
      </c>
      <c r="F139" s="7" t="s">
        <v>34</v>
      </c>
      <c r="G139" s="10" t="s">
        <v>35</v>
      </c>
    </row>
    <row r="140" spans="2:7" ht="30" customHeight="1">
      <c r="B140" s="25" t="s">
        <v>1278</v>
      </c>
      <c r="C140" s="5" t="s">
        <v>1906</v>
      </c>
      <c r="D140" s="5" t="s">
        <v>2530</v>
      </c>
      <c r="E140" s="6" t="s">
        <v>3177</v>
      </c>
      <c r="F140" s="7" t="s">
        <v>34</v>
      </c>
      <c r="G140" s="10" t="s">
        <v>35</v>
      </c>
    </row>
    <row r="141" spans="2:7" ht="30" customHeight="1">
      <c r="B141" s="25" t="s">
        <v>1279</v>
      </c>
      <c r="C141" s="5" t="s">
        <v>1907</v>
      </c>
      <c r="D141" s="5" t="s">
        <v>2531</v>
      </c>
      <c r="E141" s="6" t="s">
        <v>3178</v>
      </c>
      <c r="F141" s="7" t="s">
        <v>34</v>
      </c>
      <c r="G141" s="10" t="s">
        <v>35</v>
      </c>
    </row>
    <row r="142" spans="2:7" ht="30" customHeight="1">
      <c r="B142" s="25" t="s">
        <v>1280</v>
      </c>
      <c r="C142" s="5" t="s">
        <v>1908</v>
      </c>
      <c r="D142" s="5" t="s">
        <v>2532</v>
      </c>
      <c r="E142" s="6" t="s">
        <v>3179</v>
      </c>
      <c r="F142" s="7" t="s">
        <v>1093</v>
      </c>
      <c r="G142" s="10" t="s">
        <v>1094</v>
      </c>
    </row>
    <row r="143" spans="2:7" ht="30" customHeight="1">
      <c r="B143" s="25" t="s">
        <v>1281</v>
      </c>
      <c r="C143" s="5" t="s">
        <v>1909</v>
      </c>
      <c r="D143" s="5" t="s">
        <v>2533</v>
      </c>
      <c r="E143" s="6" t="s">
        <v>3180</v>
      </c>
      <c r="F143" s="7" t="s">
        <v>669</v>
      </c>
      <c r="G143" s="10" t="s">
        <v>670</v>
      </c>
    </row>
    <row r="144" spans="2:7" ht="30" customHeight="1">
      <c r="B144" s="25" t="s">
        <v>1282</v>
      </c>
      <c r="C144" s="5" t="s">
        <v>1910</v>
      </c>
      <c r="D144" s="5" t="s">
        <v>2534</v>
      </c>
      <c r="E144" s="6" t="s">
        <v>3181</v>
      </c>
      <c r="F144" s="7" t="s">
        <v>806</v>
      </c>
      <c r="G144" s="10" t="s">
        <v>807</v>
      </c>
    </row>
    <row r="145" spans="2:7" ht="30" customHeight="1">
      <c r="B145" s="25" t="s">
        <v>1283</v>
      </c>
      <c r="C145" s="5" t="s">
        <v>1911</v>
      </c>
      <c r="D145" s="5" t="s">
        <v>2535</v>
      </c>
      <c r="E145" s="6" t="s">
        <v>3182</v>
      </c>
      <c r="F145" s="7" t="s">
        <v>34</v>
      </c>
      <c r="G145" s="10" t="s">
        <v>35</v>
      </c>
    </row>
    <row r="146" spans="2:7" ht="30" customHeight="1">
      <c r="B146" s="25" t="s">
        <v>1284</v>
      </c>
      <c r="C146" s="5" t="s">
        <v>1912</v>
      </c>
      <c r="D146" s="5" t="s">
        <v>2536</v>
      </c>
      <c r="E146" s="6" t="s">
        <v>3183</v>
      </c>
      <c r="F146" s="7" t="s">
        <v>783</v>
      </c>
      <c r="G146" s="10" t="s">
        <v>784</v>
      </c>
    </row>
    <row r="147" spans="2:7" ht="30" customHeight="1">
      <c r="B147" s="25" t="s">
        <v>1285</v>
      </c>
      <c r="C147" s="5" t="s">
        <v>1913</v>
      </c>
      <c r="D147" s="5" t="s">
        <v>2537</v>
      </c>
      <c r="E147" s="6" t="s">
        <v>3184</v>
      </c>
      <c r="F147" s="7" t="s">
        <v>652</v>
      </c>
      <c r="G147" s="10" t="s">
        <v>1061</v>
      </c>
    </row>
    <row r="148" spans="2:7" ht="30" customHeight="1">
      <c r="B148" s="25" t="s">
        <v>1286</v>
      </c>
      <c r="C148" s="5" t="s">
        <v>1914</v>
      </c>
      <c r="D148" s="5" t="s">
        <v>2538</v>
      </c>
      <c r="E148" s="6" t="s">
        <v>3185</v>
      </c>
      <c r="F148" s="7" t="s">
        <v>3044</v>
      </c>
      <c r="G148" s="10" t="s">
        <v>3045</v>
      </c>
    </row>
    <row r="149" spans="2:7" ht="30" customHeight="1">
      <c r="B149" s="25" t="s">
        <v>1287</v>
      </c>
      <c r="C149" s="5" t="s">
        <v>1915</v>
      </c>
      <c r="D149" s="5" t="s">
        <v>2539</v>
      </c>
      <c r="E149" s="6" t="s">
        <v>3186</v>
      </c>
      <c r="F149" s="7" t="s">
        <v>628</v>
      </c>
      <c r="G149" s="10" t="s">
        <v>629</v>
      </c>
    </row>
    <row r="150" spans="2:7" ht="30" customHeight="1">
      <c r="B150" s="25" t="s">
        <v>1288</v>
      </c>
      <c r="C150" s="5" t="s">
        <v>1916</v>
      </c>
      <c r="D150" s="5" t="s">
        <v>2540</v>
      </c>
      <c r="E150" s="6" t="s">
        <v>3187</v>
      </c>
      <c r="F150" s="7" t="s">
        <v>3085</v>
      </c>
      <c r="G150" s="10" t="s">
        <v>3086</v>
      </c>
    </row>
    <row r="151" spans="2:7" ht="30" customHeight="1">
      <c r="B151" s="25" t="s">
        <v>1289</v>
      </c>
      <c r="C151" s="5" t="s">
        <v>1917</v>
      </c>
      <c r="D151" s="5" t="s">
        <v>2541</v>
      </c>
      <c r="E151" s="6" t="s">
        <v>3188</v>
      </c>
      <c r="F151" s="7" t="s">
        <v>3189</v>
      </c>
      <c r="G151" s="10" t="s">
        <v>3190</v>
      </c>
    </row>
    <row r="152" spans="2:7" ht="30" customHeight="1">
      <c r="B152" s="25" t="s">
        <v>1290</v>
      </c>
      <c r="C152" s="5" t="s">
        <v>1918</v>
      </c>
      <c r="D152" s="5" t="s">
        <v>2542</v>
      </c>
      <c r="E152" s="6" t="s">
        <v>3191</v>
      </c>
      <c r="F152" s="7" t="s">
        <v>687</v>
      </c>
      <c r="G152" s="10" t="s">
        <v>688</v>
      </c>
    </row>
    <row r="153" spans="2:7" ht="30" customHeight="1">
      <c r="B153" s="25" t="s">
        <v>1291</v>
      </c>
      <c r="C153" s="5" t="s">
        <v>1919</v>
      </c>
      <c r="D153" s="5" t="s">
        <v>2543</v>
      </c>
      <c r="E153" s="6" t="s">
        <v>3192</v>
      </c>
      <c r="F153" s="7" t="s">
        <v>663</v>
      </c>
      <c r="G153" s="10" t="s">
        <v>664</v>
      </c>
    </row>
    <row r="154" spans="2:7" ht="30" customHeight="1">
      <c r="B154" s="25" t="s">
        <v>1292</v>
      </c>
      <c r="C154" s="5" t="s">
        <v>1920</v>
      </c>
      <c r="D154" s="5" t="s">
        <v>2544</v>
      </c>
      <c r="E154" s="6" t="s">
        <v>3193</v>
      </c>
      <c r="F154" s="7" t="s">
        <v>663</v>
      </c>
      <c r="G154" s="10" t="s">
        <v>664</v>
      </c>
    </row>
    <row r="155" spans="2:7" ht="30" customHeight="1">
      <c r="B155" s="25" t="s">
        <v>1293</v>
      </c>
      <c r="C155" s="5" t="s">
        <v>1921</v>
      </c>
      <c r="D155" s="5" t="s">
        <v>459</v>
      </c>
      <c r="E155" s="6" t="s">
        <v>3194</v>
      </c>
      <c r="F155" s="7" t="s">
        <v>672</v>
      </c>
      <c r="G155" s="10" t="s">
        <v>673</v>
      </c>
    </row>
    <row r="156" spans="2:7" ht="30" customHeight="1">
      <c r="B156" s="25" t="s">
        <v>1294</v>
      </c>
      <c r="C156" s="5" t="s">
        <v>1922</v>
      </c>
      <c r="D156" s="5" t="s">
        <v>2545</v>
      </c>
      <c r="E156" s="6" t="s">
        <v>3195</v>
      </c>
      <c r="F156" s="7" t="s">
        <v>672</v>
      </c>
      <c r="G156" s="10" t="s">
        <v>673</v>
      </c>
    </row>
    <row r="157" spans="2:7" ht="30" customHeight="1">
      <c r="B157" s="25" t="s">
        <v>1295</v>
      </c>
      <c r="C157" s="5" t="s">
        <v>1923</v>
      </c>
      <c r="D157" s="5" t="s">
        <v>458</v>
      </c>
      <c r="E157" s="6" t="s">
        <v>3196</v>
      </c>
      <c r="F157" s="7" t="s">
        <v>1067</v>
      </c>
      <c r="G157" s="10" t="s">
        <v>1068</v>
      </c>
    </row>
    <row r="158" spans="2:7" ht="30" customHeight="1">
      <c r="B158" s="25" t="s">
        <v>1296</v>
      </c>
      <c r="C158" s="5" t="s">
        <v>1924</v>
      </c>
      <c r="D158" s="5" t="s">
        <v>2546</v>
      </c>
      <c r="E158" s="6" t="s">
        <v>3197</v>
      </c>
      <c r="F158" s="7" t="s">
        <v>34</v>
      </c>
      <c r="G158" s="10" t="s">
        <v>35</v>
      </c>
    </row>
    <row r="159" spans="2:7" ht="30" customHeight="1">
      <c r="B159" s="25" t="s">
        <v>1297</v>
      </c>
      <c r="C159" s="5" t="s">
        <v>1925</v>
      </c>
      <c r="D159" s="5" t="s">
        <v>2547</v>
      </c>
      <c r="E159" s="6" t="s">
        <v>3198</v>
      </c>
      <c r="F159" s="7" t="s">
        <v>34</v>
      </c>
      <c r="G159" s="10" t="s">
        <v>35</v>
      </c>
    </row>
    <row r="160" spans="2:7" ht="30" customHeight="1">
      <c r="B160" s="25" t="s">
        <v>1298</v>
      </c>
      <c r="C160" s="5" t="s">
        <v>1926</v>
      </c>
      <c r="D160" s="5" t="s">
        <v>2548</v>
      </c>
      <c r="E160" s="6" t="s">
        <v>3199</v>
      </c>
      <c r="F160" s="7" t="s">
        <v>34</v>
      </c>
      <c r="G160" s="10" t="s">
        <v>35</v>
      </c>
    </row>
    <row r="161" spans="2:7" ht="30" customHeight="1">
      <c r="B161" s="25" t="s">
        <v>1299</v>
      </c>
      <c r="C161" s="5" t="s">
        <v>1927</v>
      </c>
      <c r="D161" s="5" t="s">
        <v>2549</v>
      </c>
      <c r="E161" s="6" t="s">
        <v>3200</v>
      </c>
      <c r="F161" s="7" t="s">
        <v>34</v>
      </c>
      <c r="G161" s="10" t="s">
        <v>35</v>
      </c>
    </row>
    <row r="162" spans="2:7" ht="30" customHeight="1">
      <c r="B162" s="25" t="s">
        <v>1300</v>
      </c>
      <c r="C162" s="5" t="s">
        <v>1928</v>
      </c>
      <c r="D162" s="5" t="s">
        <v>2550</v>
      </c>
      <c r="E162" s="6" t="s">
        <v>3201</v>
      </c>
      <c r="F162" s="7" t="s">
        <v>34</v>
      </c>
      <c r="G162" s="10" t="s">
        <v>35</v>
      </c>
    </row>
    <row r="163" spans="2:7" ht="30" customHeight="1">
      <c r="B163" s="25" t="s">
        <v>1301</v>
      </c>
      <c r="C163" s="5" t="s">
        <v>1929</v>
      </c>
      <c r="D163" s="5" t="s">
        <v>2551</v>
      </c>
      <c r="E163" s="6" t="s">
        <v>3202</v>
      </c>
      <c r="F163" s="7" t="s">
        <v>663</v>
      </c>
      <c r="G163" s="10" t="s">
        <v>664</v>
      </c>
    </row>
    <row r="164" spans="2:7" ht="30" customHeight="1">
      <c r="B164" s="25" t="s">
        <v>1302</v>
      </c>
      <c r="C164" s="5" t="s">
        <v>1930</v>
      </c>
      <c r="D164" s="5" t="s">
        <v>2552</v>
      </c>
      <c r="E164" s="6" t="s">
        <v>3203</v>
      </c>
      <c r="F164" s="7" t="s">
        <v>835</v>
      </c>
      <c r="G164" s="10" t="s">
        <v>836</v>
      </c>
    </row>
    <row r="165" spans="2:7" ht="30" customHeight="1">
      <c r="B165" s="25" t="s">
        <v>1303</v>
      </c>
      <c r="C165" s="5" t="s">
        <v>1931</v>
      </c>
      <c r="D165" s="5" t="s">
        <v>2553</v>
      </c>
      <c r="E165" s="6" t="s">
        <v>3204</v>
      </c>
      <c r="F165" s="7" t="s">
        <v>1089</v>
      </c>
      <c r="G165" s="10" t="s">
        <v>1090</v>
      </c>
    </row>
    <row r="166" spans="2:7" ht="30" customHeight="1">
      <c r="B166" s="25" t="s">
        <v>1304</v>
      </c>
      <c r="C166" s="5" t="s">
        <v>1932</v>
      </c>
      <c r="D166" s="5" t="s">
        <v>2554</v>
      </c>
      <c r="E166" s="6" t="s">
        <v>3205</v>
      </c>
      <c r="F166" s="7" t="s">
        <v>3206</v>
      </c>
      <c r="G166" s="10" t="s">
        <v>3207</v>
      </c>
    </row>
    <row r="167" spans="2:7" ht="30" customHeight="1">
      <c r="B167" s="25" t="s">
        <v>1305</v>
      </c>
      <c r="C167" s="5" t="s">
        <v>1933</v>
      </c>
      <c r="D167" s="5" t="s">
        <v>2555</v>
      </c>
      <c r="E167" s="6" t="s">
        <v>3208</v>
      </c>
      <c r="F167" s="7" t="s">
        <v>3209</v>
      </c>
      <c r="G167" s="10" t="s">
        <v>3210</v>
      </c>
    </row>
    <row r="168" spans="2:7" ht="30" customHeight="1">
      <c r="B168" s="25" t="s">
        <v>1306</v>
      </c>
      <c r="C168" s="5" t="s">
        <v>1934</v>
      </c>
      <c r="D168" s="5" t="s">
        <v>2556</v>
      </c>
      <c r="E168" s="6" t="s">
        <v>3211</v>
      </c>
      <c r="F168" s="7" t="s">
        <v>1120</v>
      </c>
      <c r="G168" s="10" t="s">
        <v>1121</v>
      </c>
    </row>
    <row r="169" spans="2:7" ht="30" customHeight="1">
      <c r="B169" s="25" t="s">
        <v>1307</v>
      </c>
      <c r="C169" s="5" t="s">
        <v>1935</v>
      </c>
      <c r="D169" s="5" t="s">
        <v>2557</v>
      </c>
      <c r="E169" s="6" t="s">
        <v>3212</v>
      </c>
      <c r="F169" s="7" t="s">
        <v>663</v>
      </c>
      <c r="G169" s="10" t="s">
        <v>664</v>
      </c>
    </row>
    <row r="170" spans="2:7" ht="30" customHeight="1">
      <c r="B170" s="25" t="s">
        <v>1308</v>
      </c>
      <c r="C170" s="5" t="s">
        <v>1936</v>
      </c>
      <c r="D170" s="5" t="s">
        <v>2558</v>
      </c>
      <c r="E170" s="6" t="s">
        <v>3213</v>
      </c>
      <c r="F170" s="7" t="s">
        <v>34</v>
      </c>
      <c r="G170" s="10" t="s">
        <v>35</v>
      </c>
    </row>
    <row r="171" spans="2:7" ht="30" customHeight="1">
      <c r="B171" s="25" t="s">
        <v>1309</v>
      </c>
      <c r="C171" s="5" t="s">
        <v>1937</v>
      </c>
      <c r="D171" s="5" t="s">
        <v>2559</v>
      </c>
      <c r="E171" s="6" t="s">
        <v>3214</v>
      </c>
      <c r="F171" s="7" t="s">
        <v>34</v>
      </c>
      <c r="G171" s="10" t="s">
        <v>35</v>
      </c>
    </row>
    <row r="172" spans="2:7" ht="30" customHeight="1">
      <c r="B172" s="25" t="s">
        <v>1310</v>
      </c>
      <c r="C172" s="5" t="s">
        <v>1938</v>
      </c>
      <c r="D172" s="5" t="s">
        <v>2560</v>
      </c>
      <c r="E172" s="6" t="s">
        <v>3215</v>
      </c>
      <c r="F172" s="7" t="s">
        <v>34</v>
      </c>
      <c r="G172" s="10" t="s">
        <v>35</v>
      </c>
    </row>
    <row r="173" spans="2:7" ht="30" customHeight="1">
      <c r="B173" s="25" t="s">
        <v>1311</v>
      </c>
      <c r="C173" s="5" t="s">
        <v>1939</v>
      </c>
      <c r="D173" s="5" t="s">
        <v>2561</v>
      </c>
      <c r="E173" s="6" t="s">
        <v>3216</v>
      </c>
      <c r="F173" s="7" t="s">
        <v>34</v>
      </c>
      <c r="G173" s="10" t="s">
        <v>35</v>
      </c>
    </row>
    <row r="174" spans="2:7" ht="30" customHeight="1">
      <c r="B174" s="25" t="s">
        <v>1312</v>
      </c>
      <c r="C174" s="5" t="s">
        <v>1940</v>
      </c>
      <c r="D174" s="5" t="s">
        <v>2562</v>
      </c>
      <c r="E174" s="6" t="s">
        <v>3217</v>
      </c>
      <c r="F174" s="7" t="s">
        <v>34</v>
      </c>
      <c r="G174" s="10" t="s">
        <v>35</v>
      </c>
    </row>
    <row r="175" spans="2:7" ht="30" customHeight="1">
      <c r="B175" s="25" t="s">
        <v>1313</v>
      </c>
      <c r="C175" s="5" t="s">
        <v>1941</v>
      </c>
      <c r="D175" s="5" t="s">
        <v>2563</v>
      </c>
      <c r="E175" s="6" t="s">
        <v>3218</v>
      </c>
      <c r="F175" s="7" t="s">
        <v>34</v>
      </c>
      <c r="G175" s="10" t="s">
        <v>35</v>
      </c>
    </row>
    <row r="176" spans="2:7" ht="30" customHeight="1">
      <c r="B176" s="25" t="s">
        <v>1314</v>
      </c>
      <c r="C176" s="5" t="s">
        <v>1942</v>
      </c>
      <c r="D176" s="5" t="s">
        <v>2564</v>
      </c>
      <c r="E176" s="6" t="s">
        <v>3219</v>
      </c>
      <c r="F176" s="7" t="s">
        <v>34</v>
      </c>
      <c r="G176" s="10" t="s">
        <v>35</v>
      </c>
    </row>
    <row r="177" spans="2:7" ht="30" customHeight="1">
      <c r="B177" s="25" t="s">
        <v>1315</v>
      </c>
      <c r="C177" s="5" t="s">
        <v>1943</v>
      </c>
      <c r="D177" s="5" t="s">
        <v>2565</v>
      </c>
      <c r="E177" s="6" t="s">
        <v>3220</v>
      </c>
      <c r="F177" s="7" t="s">
        <v>34</v>
      </c>
      <c r="G177" s="10" t="s">
        <v>35</v>
      </c>
    </row>
    <row r="178" spans="2:7" ht="30" customHeight="1">
      <c r="B178" s="25" t="s">
        <v>1316</v>
      </c>
      <c r="C178" s="5" t="s">
        <v>1944</v>
      </c>
      <c r="D178" s="5" t="s">
        <v>2566</v>
      </c>
      <c r="E178" s="6" t="s">
        <v>3221</v>
      </c>
      <c r="F178" s="7" t="s">
        <v>672</v>
      </c>
      <c r="G178" s="10" t="s">
        <v>673</v>
      </c>
    </row>
    <row r="179" spans="2:7" ht="30" customHeight="1">
      <c r="B179" s="25" t="s">
        <v>1317</v>
      </c>
      <c r="C179" s="5" t="s">
        <v>1945</v>
      </c>
      <c r="D179" s="5" t="s">
        <v>2567</v>
      </c>
      <c r="E179" s="6" t="s">
        <v>3222</v>
      </c>
      <c r="F179" s="7" t="s">
        <v>1073</v>
      </c>
      <c r="G179" s="10" t="s">
        <v>1074</v>
      </c>
    </row>
    <row r="180" spans="2:7" ht="30" customHeight="1">
      <c r="B180" s="25" t="s">
        <v>1318</v>
      </c>
      <c r="C180" s="5" t="s">
        <v>1946</v>
      </c>
      <c r="D180" s="5" t="s">
        <v>2568</v>
      </c>
      <c r="E180" s="6" t="s">
        <v>3223</v>
      </c>
      <c r="F180" s="7" t="s">
        <v>3085</v>
      </c>
      <c r="G180" s="10" t="s">
        <v>3086</v>
      </c>
    </row>
    <row r="181" spans="2:7" ht="30" customHeight="1">
      <c r="B181" s="25" t="s">
        <v>1319</v>
      </c>
      <c r="C181" s="5" t="s">
        <v>1947</v>
      </c>
      <c r="D181" s="5" t="s">
        <v>2569</v>
      </c>
      <c r="E181" s="6" t="s">
        <v>3224</v>
      </c>
      <c r="F181" s="7" t="s">
        <v>780</v>
      </c>
      <c r="G181" s="10" t="s">
        <v>781</v>
      </c>
    </row>
    <row r="182" spans="2:7" ht="30" customHeight="1">
      <c r="B182" s="25" t="s">
        <v>1320</v>
      </c>
      <c r="C182" s="5" t="s">
        <v>1948</v>
      </c>
      <c r="D182" s="5" t="s">
        <v>2570</v>
      </c>
      <c r="E182" s="6" t="s">
        <v>3225</v>
      </c>
      <c r="F182" s="7" t="s">
        <v>34</v>
      </c>
      <c r="G182" s="10" t="s">
        <v>35</v>
      </c>
    </row>
    <row r="183" spans="2:7" ht="30" customHeight="1">
      <c r="B183" s="25" t="s">
        <v>1321</v>
      </c>
      <c r="C183" s="5" t="s">
        <v>1949</v>
      </c>
      <c r="D183" s="5" t="s">
        <v>2571</v>
      </c>
      <c r="E183" s="6" t="s">
        <v>3226</v>
      </c>
      <c r="F183" s="7" t="s">
        <v>34</v>
      </c>
      <c r="G183" s="10" t="s">
        <v>35</v>
      </c>
    </row>
    <row r="184" spans="2:7" ht="30" customHeight="1">
      <c r="B184" s="25" t="s">
        <v>1322</v>
      </c>
      <c r="C184" s="5" t="s">
        <v>1950</v>
      </c>
      <c r="D184" s="5" t="s">
        <v>2572</v>
      </c>
      <c r="E184" s="6" t="s">
        <v>3227</v>
      </c>
      <c r="F184" s="7" t="s">
        <v>34</v>
      </c>
      <c r="G184" s="10" t="s">
        <v>35</v>
      </c>
    </row>
    <row r="185" spans="2:7" ht="30" customHeight="1">
      <c r="B185" s="25" t="s">
        <v>1323</v>
      </c>
      <c r="C185" s="5" t="s">
        <v>1951</v>
      </c>
      <c r="D185" s="5" t="s">
        <v>2573</v>
      </c>
      <c r="E185" s="6" t="s">
        <v>3228</v>
      </c>
      <c r="F185" s="7" t="s">
        <v>777</v>
      </c>
      <c r="G185" s="10" t="s">
        <v>778</v>
      </c>
    </row>
    <row r="186" spans="2:7" ht="30" customHeight="1">
      <c r="B186" s="25" t="s">
        <v>1324</v>
      </c>
      <c r="C186" s="5" t="s">
        <v>1952</v>
      </c>
      <c r="D186" s="5" t="s">
        <v>2574</v>
      </c>
      <c r="E186" s="6" t="s">
        <v>3229</v>
      </c>
      <c r="F186" s="7" t="s">
        <v>34</v>
      </c>
      <c r="G186" s="10" t="s">
        <v>35</v>
      </c>
    </row>
    <row r="187" spans="2:7" ht="30" customHeight="1">
      <c r="B187" s="25" t="s">
        <v>1325</v>
      </c>
      <c r="C187" s="5" t="s">
        <v>1953</v>
      </c>
      <c r="D187" s="5" t="s">
        <v>2575</v>
      </c>
      <c r="E187" s="6" t="s">
        <v>3230</v>
      </c>
      <c r="F187" s="7" t="s">
        <v>34</v>
      </c>
      <c r="G187" s="10" t="s">
        <v>35</v>
      </c>
    </row>
    <row r="188" spans="2:7" ht="30" customHeight="1">
      <c r="B188" s="25" t="s">
        <v>1326</v>
      </c>
      <c r="C188" s="5" t="s">
        <v>1954</v>
      </c>
      <c r="D188" s="5" t="s">
        <v>2576</v>
      </c>
      <c r="E188" s="6" t="s">
        <v>3231</v>
      </c>
      <c r="F188" s="7" t="s">
        <v>34</v>
      </c>
      <c r="G188" s="10" t="s">
        <v>35</v>
      </c>
    </row>
    <row r="189" spans="2:7" ht="30" customHeight="1">
      <c r="B189" s="25" t="s">
        <v>1327</v>
      </c>
      <c r="C189" s="5" t="s">
        <v>1955</v>
      </c>
      <c r="D189" s="5" t="s">
        <v>2577</v>
      </c>
      <c r="E189" s="6" t="s">
        <v>3232</v>
      </c>
      <c r="F189" s="7" t="s">
        <v>34</v>
      </c>
      <c r="G189" s="10" t="s">
        <v>35</v>
      </c>
    </row>
    <row r="190" spans="2:7" ht="30" customHeight="1">
      <c r="B190" s="25" t="s">
        <v>1328</v>
      </c>
      <c r="C190" s="5" t="s">
        <v>1956</v>
      </c>
      <c r="D190" s="5" t="s">
        <v>2578</v>
      </c>
      <c r="E190" s="6" t="s">
        <v>3233</v>
      </c>
      <c r="F190" s="7" t="s">
        <v>34</v>
      </c>
      <c r="G190" s="10" t="s">
        <v>35</v>
      </c>
    </row>
    <row r="191" spans="2:7" ht="30" customHeight="1">
      <c r="B191" s="25" t="s">
        <v>1329</v>
      </c>
      <c r="C191" s="5" t="s">
        <v>1957</v>
      </c>
      <c r="D191" s="5" t="s">
        <v>2579</v>
      </c>
      <c r="E191" s="6" t="s">
        <v>3234</v>
      </c>
      <c r="F191" s="7" t="s">
        <v>34</v>
      </c>
      <c r="G191" s="10" t="s">
        <v>35</v>
      </c>
    </row>
    <row r="192" spans="2:7" ht="30" customHeight="1">
      <c r="B192" s="25" t="s">
        <v>1330</v>
      </c>
      <c r="C192" s="5" t="s">
        <v>1958</v>
      </c>
      <c r="D192" s="5" t="s">
        <v>2580</v>
      </c>
      <c r="E192" s="6" t="s">
        <v>3235</v>
      </c>
      <c r="F192" s="7" t="s">
        <v>27</v>
      </c>
      <c r="G192" s="10" t="s">
        <v>28</v>
      </c>
    </row>
    <row r="193" spans="2:7" ht="30" customHeight="1">
      <c r="B193" s="25" t="s">
        <v>1331</v>
      </c>
      <c r="C193" s="5" t="s">
        <v>1959</v>
      </c>
      <c r="D193" s="5" t="s">
        <v>2581</v>
      </c>
      <c r="E193" s="6" t="s">
        <v>3236</v>
      </c>
      <c r="F193" s="7" t="s">
        <v>623</v>
      </c>
      <c r="G193" s="10" t="s">
        <v>624</v>
      </c>
    </row>
    <row r="194" spans="2:7" ht="30" customHeight="1">
      <c r="B194" s="25" t="s">
        <v>1332</v>
      </c>
      <c r="C194" s="5" t="s">
        <v>1960</v>
      </c>
      <c r="D194" s="5" t="s">
        <v>2582</v>
      </c>
      <c r="E194" s="6" t="s">
        <v>3237</v>
      </c>
      <c r="F194" s="7" t="s">
        <v>34</v>
      </c>
      <c r="G194" s="10" t="s">
        <v>35</v>
      </c>
    </row>
    <row r="195" spans="2:7" ht="30" customHeight="1">
      <c r="B195" s="25" t="s">
        <v>1333</v>
      </c>
      <c r="C195" s="5" t="s">
        <v>1961</v>
      </c>
      <c r="D195" s="5" t="s">
        <v>2583</v>
      </c>
      <c r="E195" s="6" t="s">
        <v>3238</v>
      </c>
      <c r="F195" s="7" t="s">
        <v>34</v>
      </c>
      <c r="G195" s="10" t="s">
        <v>35</v>
      </c>
    </row>
    <row r="196" spans="2:7" ht="30" customHeight="1">
      <c r="B196" s="25" t="s">
        <v>1334</v>
      </c>
      <c r="C196" s="5" t="s">
        <v>1962</v>
      </c>
      <c r="D196" s="5" t="s">
        <v>2584</v>
      </c>
      <c r="E196" s="6" t="s">
        <v>3239</v>
      </c>
      <c r="F196" s="7" t="s">
        <v>34</v>
      </c>
      <c r="G196" s="10" t="s">
        <v>35</v>
      </c>
    </row>
    <row r="197" spans="2:7" ht="30" customHeight="1">
      <c r="B197" s="25" t="s">
        <v>1335</v>
      </c>
      <c r="C197" s="5" t="s">
        <v>1963</v>
      </c>
      <c r="D197" s="5" t="s">
        <v>2585</v>
      </c>
      <c r="E197" s="6" t="s">
        <v>3240</v>
      </c>
      <c r="F197" s="7" t="s">
        <v>3133</v>
      </c>
      <c r="G197" s="10" t="s">
        <v>3134</v>
      </c>
    </row>
    <row r="198" spans="2:7" ht="30" customHeight="1">
      <c r="B198" s="25" t="s">
        <v>1336</v>
      </c>
      <c r="C198" s="5" t="s">
        <v>1964</v>
      </c>
      <c r="D198" s="5" t="s">
        <v>2586</v>
      </c>
      <c r="E198" s="6" t="s">
        <v>3241</v>
      </c>
      <c r="F198" s="7" t="s">
        <v>672</v>
      </c>
      <c r="G198" s="10" t="s">
        <v>673</v>
      </c>
    </row>
    <row r="199" spans="2:7" ht="30" customHeight="1">
      <c r="B199" s="25" t="s">
        <v>1337</v>
      </c>
      <c r="C199" s="5" t="s">
        <v>1965</v>
      </c>
      <c r="D199" s="5" t="s">
        <v>2587</v>
      </c>
      <c r="E199" s="6" t="s">
        <v>3242</v>
      </c>
      <c r="F199" s="7" t="s">
        <v>1067</v>
      </c>
      <c r="G199" s="10" t="s">
        <v>1068</v>
      </c>
    </row>
    <row r="200" spans="2:7" ht="30" customHeight="1">
      <c r="B200" s="25" t="s">
        <v>1338</v>
      </c>
      <c r="C200" s="5" t="s">
        <v>1966</v>
      </c>
      <c r="D200" s="5" t="s">
        <v>2588</v>
      </c>
      <c r="E200" s="6" t="s">
        <v>3243</v>
      </c>
      <c r="F200" s="7" t="s">
        <v>34</v>
      </c>
      <c r="G200" s="10" t="s">
        <v>35</v>
      </c>
    </row>
    <row r="201" spans="2:7" ht="30" customHeight="1">
      <c r="B201" s="25" t="s">
        <v>1339</v>
      </c>
      <c r="C201" s="5" t="s">
        <v>1967</v>
      </c>
      <c r="D201" s="5" t="s">
        <v>2589</v>
      </c>
      <c r="E201" s="6" t="s">
        <v>3244</v>
      </c>
      <c r="F201" s="7" t="s">
        <v>34</v>
      </c>
      <c r="G201" s="10" t="s">
        <v>35</v>
      </c>
    </row>
    <row r="202" spans="2:16" s="4" customFormat="1" ht="30" customHeight="1">
      <c r="B202" s="25" t="s">
        <v>1340</v>
      </c>
      <c r="C202" s="5" t="s">
        <v>1968</v>
      </c>
      <c r="D202" s="5" t="s">
        <v>2590</v>
      </c>
      <c r="E202" s="6" t="s">
        <v>3245</v>
      </c>
      <c r="F202" s="7" t="s">
        <v>34</v>
      </c>
      <c r="G202" s="10" t="s">
        <v>35</v>
      </c>
      <c r="H202" s="3"/>
      <c r="I202" s="3"/>
      <c r="J202" s="3"/>
      <c r="K202" s="3"/>
      <c r="L202" s="3"/>
      <c r="M202" s="3"/>
      <c r="N202" s="3"/>
      <c r="O202" s="3"/>
      <c r="P202" s="3"/>
    </row>
    <row r="203" spans="2:16" s="4" customFormat="1" ht="30" customHeight="1">
      <c r="B203" s="25" t="s">
        <v>1341</v>
      </c>
      <c r="C203" s="5" t="s">
        <v>1969</v>
      </c>
      <c r="D203" s="5" t="s">
        <v>2591</v>
      </c>
      <c r="E203" s="6" t="s">
        <v>3246</v>
      </c>
      <c r="F203" s="7" t="s">
        <v>34</v>
      </c>
      <c r="G203" s="10" t="s">
        <v>35</v>
      </c>
      <c r="H203" s="3"/>
      <c r="I203" s="3"/>
      <c r="J203" s="3"/>
      <c r="K203" s="3"/>
      <c r="L203" s="3"/>
      <c r="M203" s="3"/>
      <c r="N203" s="3"/>
      <c r="O203" s="3"/>
      <c r="P203" s="3"/>
    </row>
    <row r="204" spans="2:16" s="4" customFormat="1" ht="30" customHeight="1">
      <c r="B204" s="25" t="s">
        <v>1342</v>
      </c>
      <c r="C204" s="5" t="s">
        <v>1970</v>
      </c>
      <c r="D204" s="5" t="s">
        <v>2592</v>
      </c>
      <c r="E204" s="6" t="s">
        <v>3247</v>
      </c>
      <c r="F204" s="7" t="s">
        <v>34</v>
      </c>
      <c r="G204" s="10" t="s">
        <v>35</v>
      </c>
      <c r="H204" s="3"/>
      <c r="I204" s="3"/>
      <c r="J204" s="3"/>
      <c r="K204" s="3"/>
      <c r="L204" s="3"/>
      <c r="M204" s="3"/>
      <c r="N204" s="3"/>
      <c r="O204" s="3"/>
      <c r="P204" s="3"/>
    </row>
    <row r="205" spans="2:16" s="4" customFormat="1" ht="30" customHeight="1">
      <c r="B205" s="25" t="s">
        <v>1343</v>
      </c>
      <c r="C205" s="5" t="s">
        <v>1971</v>
      </c>
      <c r="D205" s="5" t="s">
        <v>2593</v>
      </c>
      <c r="E205" s="6" t="s">
        <v>3248</v>
      </c>
      <c r="F205" s="7" t="s">
        <v>34</v>
      </c>
      <c r="G205" s="10" t="s">
        <v>35</v>
      </c>
      <c r="H205" s="3"/>
      <c r="I205" s="3"/>
      <c r="J205" s="3"/>
      <c r="K205" s="3"/>
      <c r="L205" s="3"/>
      <c r="M205" s="3"/>
      <c r="N205" s="3"/>
      <c r="O205" s="3"/>
      <c r="P205" s="3"/>
    </row>
    <row r="206" spans="2:16" s="4" customFormat="1" ht="30" customHeight="1">
      <c r="B206" s="25" t="s">
        <v>1344</v>
      </c>
      <c r="C206" s="5" t="s">
        <v>1972</v>
      </c>
      <c r="D206" s="5" t="s">
        <v>2594</v>
      </c>
      <c r="E206" s="6" t="s">
        <v>3249</v>
      </c>
      <c r="F206" s="7" t="s">
        <v>34</v>
      </c>
      <c r="G206" s="10" t="s">
        <v>35</v>
      </c>
      <c r="H206" s="3"/>
      <c r="I206" s="3"/>
      <c r="J206" s="3"/>
      <c r="K206" s="3"/>
      <c r="L206" s="3"/>
      <c r="M206" s="3"/>
      <c r="N206" s="3"/>
      <c r="O206" s="3"/>
      <c r="P206" s="3"/>
    </row>
    <row r="207" spans="2:7" ht="30" customHeight="1">
      <c r="B207" s="25" t="s">
        <v>1345</v>
      </c>
      <c r="C207" s="5" t="s">
        <v>1973</v>
      </c>
      <c r="D207" s="5" t="s">
        <v>2595</v>
      </c>
      <c r="E207" s="6" t="s">
        <v>3250</v>
      </c>
      <c r="F207" s="7" t="s">
        <v>34</v>
      </c>
      <c r="G207" s="10" t="s">
        <v>35</v>
      </c>
    </row>
    <row r="208" spans="2:16" s="4" customFormat="1" ht="30" customHeight="1">
      <c r="B208" s="25" t="s">
        <v>1346</v>
      </c>
      <c r="C208" s="5" t="s">
        <v>1974</v>
      </c>
      <c r="D208" s="5" t="s">
        <v>2596</v>
      </c>
      <c r="E208" s="6" t="s">
        <v>3251</v>
      </c>
      <c r="F208" s="7" t="s">
        <v>34</v>
      </c>
      <c r="G208" s="10" t="s">
        <v>35</v>
      </c>
      <c r="H208" s="3"/>
      <c r="I208" s="3"/>
      <c r="J208" s="3"/>
      <c r="K208" s="3"/>
      <c r="L208" s="3"/>
      <c r="M208" s="3"/>
      <c r="N208" s="3"/>
      <c r="O208" s="3"/>
      <c r="P208" s="3"/>
    </row>
    <row r="209" spans="2:7" ht="30" customHeight="1">
      <c r="B209" s="25" t="s">
        <v>1347</v>
      </c>
      <c r="C209" s="5" t="s">
        <v>1975</v>
      </c>
      <c r="D209" s="5" t="s">
        <v>2597</v>
      </c>
      <c r="E209" s="6" t="s">
        <v>3252</v>
      </c>
      <c r="F209" s="7" t="s">
        <v>34</v>
      </c>
      <c r="G209" s="10" t="s">
        <v>35</v>
      </c>
    </row>
    <row r="210" spans="2:16" s="4" customFormat="1" ht="30" customHeight="1">
      <c r="B210" s="25" t="s">
        <v>1348</v>
      </c>
      <c r="C210" s="5" t="s">
        <v>1976</v>
      </c>
      <c r="D210" s="5" t="s">
        <v>2598</v>
      </c>
      <c r="E210" s="6" t="s">
        <v>3253</v>
      </c>
      <c r="F210" s="7" t="s">
        <v>3143</v>
      </c>
      <c r="G210" s="10" t="s">
        <v>3144</v>
      </c>
      <c r="H210" s="3"/>
      <c r="I210" s="3"/>
      <c r="J210" s="3"/>
      <c r="K210" s="3"/>
      <c r="L210" s="3"/>
      <c r="M210" s="3"/>
      <c r="N210" s="3"/>
      <c r="O210" s="3"/>
      <c r="P210" s="3"/>
    </row>
    <row r="211" spans="2:16" s="4" customFormat="1" ht="30" customHeight="1">
      <c r="B211" s="25" t="s">
        <v>1349</v>
      </c>
      <c r="C211" s="5" t="s">
        <v>1977</v>
      </c>
      <c r="D211" s="5" t="s">
        <v>2599</v>
      </c>
      <c r="E211" s="6" t="s">
        <v>3254</v>
      </c>
      <c r="F211" s="7" t="s">
        <v>34</v>
      </c>
      <c r="G211" s="10" t="s">
        <v>35</v>
      </c>
      <c r="H211" s="3"/>
      <c r="I211" s="3"/>
      <c r="J211" s="3"/>
      <c r="K211" s="3"/>
      <c r="L211" s="3"/>
      <c r="M211" s="3"/>
      <c r="N211" s="3"/>
      <c r="O211" s="3"/>
      <c r="P211" s="3"/>
    </row>
    <row r="212" spans="2:16" s="4" customFormat="1" ht="30" customHeight="1">
      <c r="B212" s="25" t="s">
        <v>1350</v>
      </c>
      <c r="C212" s="5" t="s">
        <v>1978</v>
      </c>
      <c r="D212" s="5" t="s">
        <v>2600</v>
      </c>
      <c r="E212" s="6" t="s">
        <v>3255</v>
      </c>
      <c r="F212" s="7" t="s">
        <v>34</v>
      </c>
      <c r="G212" s="10" t="s">
        <v>35</v>
      </c>
      <c r="H212" s="3"/>
      <c r="I212" s="3"/>
      <c r="J212" s="3"/>
      <c r="K212" s="3"/>
      <c r="L212" s="3"/>
      <c r="M212" s="3"/>
      <c r="N212" s="3"/>
      <c r="O212" s="3"/>
      <c r="P212" s="3"/>
    </row>
    <row r="213" spans="2:7" ht="30" customHeight="1">
      <c r="B213" s="25" t="s">
        <v>1351</v>
      </c>
      <c r="C213" s="5" t="s">
        <v>1979</v>
      </c>
      <c r="D213" s="5" t="s">
        <v>2601</v>
      </c>
      <c r="E213" s="6" t="s">
        <v>3256</v>
      </c>
      <c r="F213" s="7" t="s">
        <v>34</v>
      </c>
      <c r="G213" s="10" t="s">
        <v>35</v>
      </c>
    </row>
    <row r="214" spans="2:7" ht="30" customHeight="1">
      <c r="B214" s="25" t="s">
        <v>1352</v>
      </c>
      <c r="C214" s="5" t="s">
        <v>1980</v>
      </c>
      <c r="D214" s="5" t="s">
        <v>2602</v>
      </c>
      <c r="E214" s="6" t="s">
        <v>3257</v>
      </c>
      <c r="F214" s="7" t="s">
        <v>34</v>
      </c>
      <c r="G214" s="10" t="s">
        <v>35</v>
      </c>
    </row>
    <row r="215" spans="2:7" ht="30" customHeight="1">
      <c r="B215" s="25" t="s">
        <v>1353</v>
      </c>
      <c r="C215" s="5" t="s">
        <v>1981</v>
      </c>
      <c r="D215" s="5" t="s">
        <v>2603</v>
      </c>
      <c r="E215" s="6" t="s">
        <v>3258</v>
      </c>
      <c r="F215" s="7" t="s">
        <v>34</v>
      </c>
      <c r="G215" s="10" t="s">
        <v>35</v>
      </c>
    </row>
    <row r="216" spans="2:7" ht="30" customHeight="1">
      <c r="B216" s="25" t="s">
        <v>1354</v>
      </c>
      <c r="C216" s="5" t="s">
        <v>1982</v>
      </c>
      <c r="D216" s="5" t="s">
        <v>2604</v>
      </c>
      <c r="E216" s="6" t="s">
        <v>3259</v>
      </c>
      <c r="F216" s="7" t="s">
        <v>34</v>
      </c>
      <c r="G216" s="10" t="s">
        <v>35</v>
      </c>
    </row>
    <row r="217" spans="2:7" ht="30" customHeight="1">
      <c r="B217" s="25" t="s">
        <v>1355</v>
      </c>
      <c r="C217" s="5" t="s">
        <v>1983</v>
      </c>
      <c r="D217" s="5" t="s">
        <v>2605</v>
      </c>
      <c r="E217" s="6" t="s">
        <v>3260</v>
      </c>
      <c r="F217" s="7" t="s">
        <v>34</v>
      </c>
      <c r="G217" s="10" t="s">
        <v>35</v>
      </c>
    </row>
    <row r="218" spans="2:7" ht="30" customHeight="1">
      <c r="B218" s="25" t="s">
        <v>1356</v>
      </c>
      <c r="C218" s="5" t="s">
        <v>1984</v>
      </c>
      <c r="D218" s="5" t="s">
        <v>2606</v>
      </c>
      <c r="E218" s="6" t="s">
        <v>3261</v>
      </c>
      <c r="F218" s="7" t="s">
        <v>34</v>
      </c>
      <c r="G218" s="10" t="s">
        <v>35</v>
      </c>
    </row>
    <row r="219" spans="2:7" ht="30" customHeight="1">
      <c r="B219" s="25" t="s">
        <v>1357</v>
      </c>
      <c r="C219" s="5" t="s">
        <v>1985</v>
      </c>
      <c r="D219" s="5" t="s">
        <v>2607</v>
      </c>
      <c r="E219" s="6" t="s">
        <v>3262</v>
      </c>
      <c r="F219" s="7" t="s">
        <v>34</v>
      </c>
      <c r="G219" s="10" t="s">
        <v>35</v>
      </c>
    </row>
    <row r="220" spans="2:7" ht="30" customHeight="1">
      <c r="B220" s="25" t="s">
        <v>1358</v>
      </c>
      <c r="C220" s="5" t="s">
        <v>1986</v>
      </c>
      <c r="D220" s="5" t="s">
        <v>2608</v>
      </c>
      <c r="E220" s="6" t="s">
        <v>3263</v>
      </c>
      <c r="F220" s="7" t="s">
        <v>34</v>
      </c>
      <c r="G220" s="10" t="s">
        <v>35</v>
      </c>
    </row>
    <row r="221" spans="2:7" ht="30" customHeight="1">
      <c r="B221" s="25" t="s">
        <v>1359</v>
      </c>
      <c r="C221" s="5" t="s">
        <v>1987</v>
      </c>
      <c r="D221" s="5" t="s">
        <v>2609</v>
      </c>
      <c r="E221" s="6" t="s">
        <v>3264</v>
      </c>
      <c r="F221" s="7" t="s">
        <v>34</v>
      </c>
      <c r="G221" s="10" t="s">
        <v>35</v>
      </c>
    </row>
    <row r="222" spans="2:7" ht="30" customHeight="1">
      <c r="B222" s="25" t="s">
        <v>1360</v>
      </c>
      <c r="C222" s="5" t="s">
        <v>1988</v>
      </c>
      <c r="D222" s="5" t="s">
        <v>2610</v>
      </c>
      <c r="E222" s="6" t="s">
        <v>3265</v>
      </c>
      <c r="F222" s="7" t="s">
        <v>34</v>
      </c>
      <c r="G222" s="10" t="s">
        <v>35</v>
      </c>
    </row>
    <row r="223" spans="2:7" ht="30" customHeight="1">
      <c r="B223" s="25" t="s">
        <v>1361</v>
      </c>
      <c r="C223" s="5" t="s">
        <v>1989</v>
      </c>
      <c r="D223" s="5" t="s">
        <v>2611</v>
      </c>
      <c r="E223" s="6" t="s">
        <v>3266</v>
      </c>
      <c r="F223" s="7" t="s">
        <v>34</v>
      </c>
      <c r="G223" s="10" t="s">
        <v>35</v>
      </c>
    </row>
    <row r="224" spans="2:7" ht="30" customHeight="1">
      <c r="B224" s="25" t="s">
        <v>1362</v>
      </c>
      <c r="C224" s="5" t="s">
        <v>1990</v>
      </c>
      <c r="D224" s="5" t="s">
        <v>2612</v>
      </c>
      <c r="E224" s="6" t="s">
        <v>3267</v>
      </c>
      <c r="F224" s="7" t="s">
        <v>34</v>
      </c>
      <c r="G224" s="10" t="s">
        <v>35</v>
      </c>
    </row>
    <row r="225" spans="2:7" ht="30" customHeight="1">
      <c r="B225" s="25" t="s">
        <v>1363</v>
      </c>
      <c r="C225" s="5" t="s">
        <v>1991</v>
      </c>
      <c r="D225" s="5" t="s">
        <v>483</v>
      </c>
      <c r="E225" s="6" t="s">
        <v>3268</v>
      </c>
      <c r="F225" s="7" t="s">
        <v>34</v>
      </c>
      <c r="G225" s="10" t="s">
        <v>35</v>
      </c>
    </row>
    <row r="226" spans="2:7" ht="30" customHeight="1">
      <c r="B226" s="25" t="s">
        <v>1364</v>
      </c>
      <c r="C226" s="5" t="s">
        <v>1992</v>
      </c>
      <c r="D226" s="5" t="s">
        <v>2613</v>
      </c>
      <c r="E226" s="6" t="s">
        <v>3269</v>
      </c>
      <c r="F226" s="7" t="s">
        <v>34</v>
      </c>
      <c r="G226" s="10" t="s">
        <v>35</v>
      </c>
    </row>
    <row r="227" spans="2:7" ht="30" customHeight="1">
      <c r="B227" s="25" t="s">
        <v>1365</v>
      </c>
      <c r="C227" s="5" t="s">
        <v>1993</v>
      </c>
      <c r="D227" s="5" t="s">
        <v>2614</v>
      </c>
      <c r="E227" s="6" t="s">
        <v>3270</v>
      </c>
      <c r="F227" s="7" t="s">
        <v>34</v>
      </c>
      <c r="G227" s="10" t="s">
        <v>35</v>
      </c>
    </row>
    <row r="228" spans="2:7" ht="30" customHeight="1">
      <c r="B228" s="25" t="s">
        <v>1366</v>
      </c>
      <c r="C228" s="5" t="s">
        <v>1994</v>
      </c>
      <c r="D228" s="5" t="s">
        <v>489</v>
      </c>
      <c r="E228" s="6" t="s">
        <v>3271</v>
      </c>
      <c r="F228" s="7" t="s">
        <v>34</v>
      </c>
      <c r="G228" s="10" t="s">
        <v>35</v>
      </c>
    </row>
    <row r="229" spans="2:7" ht="30" customHeight="1">
      <c r="B229" s="25" t="s">
        <v>1367</v>
      </c>
      <c r="C229" s="5" t="s">
        <v>1995</v>
      </c>
      <c r="D229" s="5" t="s">
        <v>2615</v>
      </c>
      <c r="E229" s="6" t="s">
        <v>3272</v>
      </c>
      <c r="F229" s="7" t="s">
        <v>34</v>
      </c>
      <c r="G229" s="10" t="s">
        <v>35</v>
      </c>
    </row>
    <row r="230" spans="2:7" ht="30" customHeight="1">
      <c r="B230" s="25" t="s">
        <v>1368</v>
      </c>
      <c r="C230" s="5" t="s">
        <v>1996</v>
      </c>
      <c r="D230" s="5" t="s">
        <v>2616</v>
      </c>
      <c r="E230" s="6" t="s">
        <v>3273</v>
      </c>
      <c r="F230" s="7" t="s">
        <v>34</v>
      </c>
      <c r="G230" s="10" t="s">
        <v>35</v>
      </c>
    </row>
    <row r="231" spans="2:7" ht="30" customHeight="1">
      <c r="B231" s="25" t="s">
        <v>1369</v>
      </c>
      <c r="C231" s="5" t="s">
        <v>1997</v>
      </c>
      <c r="D231" s="5" t="s">
        <v>2617</v>
      </c>
      <c r="E231" s="6" t="s">
        <v>3274</v>
      </c>
      <c r="F231" s="7" t="s">
        <v>34</v>
      </c>
      <c r="G231" s="10" t="s">
        <v>35</v>
      </c>
    </row>
    <row r="232" spans="2:7" ht="30" customHeight="1">
      <c r="B232" s="25" t="s">
        <v>1370</v>
      </c>
      <c r="C232" s="5" t="s">
        <v>1998</v>
      </c>
      <c r="D232" s="5" t="s">
        <v>2618</v>
      </c>
      <c r="E232" s="6" t="s">
        <v>3275</v>
      </c>
      <c r="F232" s="7" t="s">
        <v>34</v>
      </c>
      <c r="G232" s="10" t="s">
        <v>35</v>
      </c>
    </row>
    <row r="233" spans="2:7" ht="30" customHeight="1">
      <c r="B233" s="25" t="s">
        <v>1371</v>
      </c>
      <c r="C233" s="5" t="s">
        <v>1999</v>
      </c>
      <c r="D233" s="5" t="s">
        <v>2619</v>
      </c>
      <c r="E233" s="6" t="s">
        <v>3276</v>
      </c>
      <c r="F233" s="7" t="s">
        <v>34</v>
      </c>
      <c r="G233" s="10" t="s">
        <v>35</v>
      </c>
    </row>
    <row r="234" spans="2:7" ht="30" customHeight="1">
      <c r="B234" s="25" t="s">
        <v>1372</v>
      </c>
      <c r="C234" s="5" t="s">
        <v>2000</v>
      </c>
      <c r="D234" s="5" t="s">
        <v>2620</v>
      </c>
      <c r="E234" s="6" t="s">
        <v>3277</v>
      </c>
      <c r="F234" s="7" t="s">
        <v>34</v>
      </c>
      <c r="G234" s="10" t="s">
        <v>35</v>
      </c>
    </row>
    <row r="235" spans="2:7" ht="30" customHeight="1">
      <c r="B235" s="25" t="s">
        <v>1373</v>
      </c>
      <c r="C235" s="5" t="s">
        <v>2001</v>
      </c>
      <c r="D235" s="5" t="s">
        <v>2621</v>
      </c>
      <c r="E235" s="6" t="s">
        <v>3278</v>
      </c>
      <c r="F235" s="7" t="s">
        <v>34</v>
      </c>
      <c r="G235" s="10" t="s">
        <v>35</v>
      </c>
    </row>
    <row r="236" spans="2:7" ht="30" customHeight="1">
      <c r="B236" s="25" t="s">
        <v>1374</v>
      </c>
      <c r="C236" s="5" t="s">
        <v>2002</v>
      </c>
      <c r="D236" s="5" t="s">
        <v>2622</v>
      </c>
      <c r="E236" s="6" t="s">
        <v>3279</v>
      </c>
      <c r="F236" s="7" t="s">
        <v>34</v>
      </c>
      <c r="G236" s="10" t="s">
        <v>35</v>
      </c>
    </row>
    <row r="237" spans="2:7" ht="30" customHeight="1">
      <c r="B237" s="25" t="s">
        <v>1375</v>
      </c>
      <c r="C237" s="5" t="s">
        <v>2003</v>
      </c>
      <c r="D237" s="5" t="s">
        <v>2623</v>
      </c>
      <c r="E237" s="6" t="s">
        <v>3280</v>
      </c>
      <c r="F237" s="7" t="s">
        <v>835</v>
      </c>
      <c r="G237" s="10" t="s">
        <v>836</v>
      </c>
    </row>
    <row r="238" spans="2:7" ht="30" customHeight="1">
      <c r="B238" s="25" t="s">
        <v>1376</v>
      </c>
      <c r="C238" s="5" t="s">
        <v>2004</v>
      </c>
      <c r="D238" s="5" t="s">
        <v>2624</v>
      </c>
      <c r="E238" s="6" t="s">
        <v>3281</v>
      </c>
      <c r="F238" s="7" t="s">
        <v>835</v>
      </c>
      <c r="G238" s="10" t="s">
        <v>836</v>
      </c>
    </row>
    <row r="239" spans="2:7" ht="30" customHeight="1">
      <c r="B239" s="25" t="s">
        <v>1377</v>
      </c>
      <c r="C239" s="5" t="s">
        <v>2005</v>
      </c>
      <c r="D239" s="5" t="s">
        <v>2625</v>
      </c>
      <c r="E239" s="6" t="s">
        <v>3282</v>
      </c>
      <c r="F239" s="7" t="s">
        <v>3143</v>
      </c>
      <c r="G239" s="10" t="s">
        <v>3144</v>
      </c>
    </row>
    <row r="240" spans="2:7" ht="30" customHeight="1">
      <c r="B240" s="25" t="s">
        <v>1378</v>
      </c>
      <c r="C240" s="5" t="s">
        <v>2006</v>
      </c>
      <c r="D240" s="5" t="s">
        <v>2626</v>
      </c>
      <c r="E240" s="6" t="s">
        <v>3283</v>
      </c>
      <c r="F240" s="7" t="s">
        <v>37</v>
      </c>
      <c r="G240" s="10" t="s">
        <v>38</v>
      </c>
    </row>
    <row r="241" spans="2:7" ht="30" customHeight="1">
      <c r="B241" s="25" t="s">
        <v>1379</v>
      </c>
      <c r="C241" s="5" t="s">
        <v>2007</v>
      </c>
      <c r="D241" s="5" t="s">
        <v>2627</v>
      </c>
      <c r="E241" s="6" t="s">
        <v>3284</v>
      </c>
      <c r="F241" s="7" t="s">
        <v>37</v>
      </c>
      <c r="G241" s="10" t="s">
        <v>38</v>
      </c>
    </row>
    <row r="242" spans="2:7" ht="30" customHeight="1">
      <c r="B242" s="25" t="s">
        <v>1380</v>
      </c>
      <c r="C242" s="5" t="s">
        <v>2008</v>
      </c>
      <c r="D242" s="5" t="s">
        <v>2628</v>
      </c>
      <c r="E242" s="6" t="s">
        <v>3285</v>
      </c>
      <c r="F242" s="7" t="s">
        <v>3044</v>
      </c>
      <c r="G242" s="10" t="s">
        <v>3045</v>
      </c>
    </row>
    <row r="243" spans="2:7" ht="30" customHeight="1">
      <c r="B243" s="25" t="s">
        <v>1381</v>
      </c>
      <c r="C243" s="5" t="s">
        <v>2009</v>
      </c>
      <c r="D243" s="5" t="s">
        <v>2629</v>
      </c>
      <c r="E243" s="6" t="s">
        <v>3286</v>
      </c>
      <c r="F243" s="7" t="s">
        <v>3209</v>
      </c>
      <c r="G243" s="10" t="s">
        <v>3210</v>
      </c>
    </row>
    <row r="244" spans="2:7" ht="30" customHeight="1">
      <c r="B244" s="25" t="s">
        <v>1382</v>
      </c>
      <c r="C244" s="5" t="s">
        <v>2010</v>
      </c>
      <c r="D244" s="5" t="s">
        <v>2630</v>
      </c>
      <c r="E244" s="6" t="s">
        <v>3287</v>
      </c>
      <c r="F244" s="7" t="s">
        <v>3209</v>
      </c>
      <c r="G244" s="10" t="s">
        <v>3210</v>
      </c>
    </row>
    <row r="245" spans="2:7" ht="30" customHeight="1">
      <c r="B245" s="25" t="s">
        <v>1383</v>
      </c>
      <c r="C245" s="5" t="s">
        <v>2011</v>
      </c>
      <c r="D245" s="5" t="s">
        <v>2631</v>
      </c>
      <c r="E245" s="6" t="s">
        <v>3288</v>
      </c>
      <c r="F245" s="7" t="s">
        <v>3209</v>
      </c>
      <c r="G245" s="10" t="s">
        <v>3210</v>
      </c>
    </row>
    <row r="246" spans="2:7" ht="30" customHeight="1">
      <c r="B246" s="25" t="s">
        <v>1384</v>
      </c>
      <c r="C246" s="5" t="s">
        <v>2012</v>
      </c>
      <c r="D246" s="5" t="s">
        <v>2632</v>
      </c>
      <c r="E246" s="6" t="s">
        <v>3289</v>
      </c>
      <c r="F246" s="7" t="s">
        <v>732</v>
      </c>
      <c r="G246" s="10" t="s">
        <v>733</v>
      </c>
    </row>
    <row r="247" spans="2:7" ht="30" customHeight="1">
      <c r="B247" s="25" t="s">
        <v>1385</v>
      </c>
      <c r="C247" s="5" t="s">
        <v>2013</v>
      </c>
      <c r="D247" s="5" t="s">
        <v>2633</v>
      </c>
      <c r="E247" s="6" t="s">
        <v>3290</v>
      </c>
      <c r="F247" s="7" t="s">
        <v>732</v>
      </c>
      <c r="G247" s="10" t="s">
        <v>733</v>
      </c>
    </row>
    <row r="248" spans="2:7" ht="30" customHeight="1">
      <c r="B248" s="25" t="s">
        <v>1386</v>
      </c>
      <c r="C248" s="5" t="s">
        <v>2014</v>
      </c>
      <c r="D248" s="5" t="s">
        <v>2634</v>
      </c>
      <c r="E248" s="6" t="s">
        <v>3291</v>
      </c>
      <c r="F248" s="7" t="s">
        <v>3085</v>
      </c>
      <c r="G248" s="10" t="s">
        <v>3086</v>
      </c>
    </row>
    <row r="249" spans="2:7" ht="30" customHeight="1">
      <c r="B249" s="25" t="s">
        <v>1387</v>
      </c>
      <c r="C249" s="5" t="s">
        <v>2015</v>
      </c>
      <c r="D249" s="5" t="s">
        <v>2635</v>
      </c>
      <c r="E249" s="6" t="s">
        <v>3292</v>
      </c>
      <c r="F249" s="7" t="s">
        <v>656</v>
      </c>
      <c r="G249" s="10" t="s">
        <v>657</v>
      </c>
    </row>
    <row r="250" spans="2:7" ht="30" customHeight="1">
      <c r="B250" s="25" t="s">
        <v>1388</v>
      </c>
      <c r="C250" s="5" t="s">
        <v>2016</v>
      </c>
      <c r="D250" s="5" t="s">
        <v>2636</v>
      </c>
      <c r="E250" s="6" t="s">
        <v>3293</v>
      </c>
      <c r="F250" s="7" t="s">
        <v>27</v>
      </c>
      <c r="G250" s="10" t="s">
        <v>28</v>
      </c>
    </row>
    <row r="251" spans="2:7" ht="30" customHeight="1">
      <c r="B251" s="25" t="s">
        <v>1389</v>
      </c>
      <c r="C251" s="5" t="s">
        <v>2017</v>
      </c>
      <c r="D251" s="5" t="s">
        <v>2637</v>
      </c>
      <c r="E251" s="6" t="s">
        <v>3294</v>
      </c>
      <c r="F251" s="7" t="s">
        <v>1116</v>
      </c>
      <c r="G251" s="10" t="s">
        <v>1117</v>
      </c>
    </row>
    <row r="252" spans="2:7" ht="30" customHeight="1">
      <c r="B252" s="25" t="s">
        <v>1390</v>
      </c>
      <c r="C252" s="5" t="s">
        <v>2018</v>
      </c>
      <c r="D252" s="5" t="s">
        <v>2638</v>
      </c>
      <c r="E252" s="6" t="s">
        <v>3295</v>
      </c>
      <c r="F252" s="7" t="s">
        <v>1093</v>
      </c>
      <c r="G252" s="10" t="s">
        <v>1094</v>
      </c>
    </row>
    <row r="253" spans="2:7" ht="30" customHeight="1">
      <c r="B253" s="25" t="s">
        <v>1391</v>
      </c>
      <c r="C253" s="5" t="s">
        <v>2019</v>
      </c>
      <c r="D253" s="5" t="s">
        <v>2639</v>
      </c>
      <c r="E253" s="6" t="s">
        <v>3296</v>
      </c>
      <c r="F253" s="7" t="s">
        <v>780</v>
      </c>
      <c r="G253" s="10" t="s">
        <v>781</v>
      </c>
    </row>
    <row r="254" spans="2:7" ht="30" customHeight="1">
      <c r="B254" s="25" t="s">
        <v>1392</v>
      </c>
      <c r="C254" s="5" t="s">
        <v>2020</v>
      </c>
      <c r="D254" s="5" t="s">
        <v>2640</v>
      </c>
      <c r="E254" s="6" t="s">
        <v>3297</v>
      </c>
      <c r="F254" s="7" t="s">
        <v>672</v>
      </c>
      <c r="G254" s="10" t="s">
        <v>673</v>
      </c>
    </row>
    <row r="255" spans="2:7" ht="30" customHeight="1">
      <c r="B255" s="25" t="s">
        <v>1393</v>
      </c>
      <c r="C255" s="5" t="s">
        <v>2021</v>
      </c>
      <c r="D255" s="5" t="s">
        <v>2641</v>
      </c>
      <c r="E255" s="6" t="s">
        <v>3298</v>
      </c>
      <c r="F255" s="7" t="s">
        <v>1085</v>
      </c>
      <c r="G255" s="10" t="s">
        <v>1086</v>
      </c>
    </row>
    <row r="256" spans="2:7" ht="30" customHeight="1">
      <c r="B256" s="25" t="s">
        <v>1394</v>
      </c>
      <c r="C256" s="5" t="s">
        <v>1988</v>
      </c>
      <c r="D256" s="5" t="s">
        <v>2642</v>
      </c>
      <c r="E256" s="6" t="s">
        <v>3299</v>
      </c>
      <c r="F256" s="7" t="s">
        <v>806</v>
      </c>
      <c r="G256" s="10" t="s">
        <v>807</v>
      </c>
    </row>
    <row r="257" spans="2:7" ht="30" customHeight="1">
      <c r="B257" s="25" t="s">
        <v>1395</v>
      </c>
      <c r="C257" s="5" t="s">
        <v>2022</v>
      </c>
      <c r="D257" s="5" t="s">
        <v>2643</v>
      </c>
      <c r="E257" s="6" t="s">
        <v>3300</v>
      </c>
      <c r="F257" s="7" t="s">
        <v>806</v>
      </c>
      <c r="G257" s="10" t="s">
        <v>807</v>
      </c>
    </row>
    <row r="258" spans="2:7" ht="30" customHeight="1">
      <c r="B258" s="25" t="s">
        <v>1396</v>
      </c>
      <c r="C258" s="5" t="s">
        <v>2023</v>
      </c>
      <c r="D258" s="5" t="s">
        <v>2644</v>
      </c>
      <c r="E258" s="6" t="s">
        <v>3301</v>
      </c>
      <c r="F258" s="7" t="s">
        <v>27</v>
      </c>
      <c r="G258" s="10" t="s">
        <v>28</v>
      </c>
    </row>
    <row r="259" spans="2:7" ht="30" customHeight="1">
      <c r="B259" s="25" t="s">
        <v>1397</v>
      </c>
      <c r="C259" s="5" t="s">
        <v>2024</v>
      </c>
      <c r="D259" s="5" t="s">
        <v>2645</v>
      </c>
      <c r="E259" s="6" t="s">
        <v>3302</v>
      </c>
      <c r="F259" s="7" t="s">
        <v>34</v>
      </c>
      <c r="G259" s="10" t="s">
        <v>35</v>
      </c>
    </row>
    <row r="260" spans="2:7" ht="30" customHeight="1">
      <c r="B260" s="25" t="s">
        <v>1398</v>
      </c>
      <c r="C260" s="5" t="s">
        <v>2025</v>
      </c>
      <c r="D260" s="5" t="s">
        <v>2646</v>
      </c>
      <c r="E260" s="6" t="s">
        <v>3303</v>
      </c>
      <c r="F260" s="7" t="s">
        <v>34</v>
      </c>
      <c r="G260" s="10" t="s">
        <v>35</v>
      </c>
    </row>
    <row r="261" spans="2:7" ht="30" customHeight="1">
      <c r="B261" s="25" t="s">
        <v>1399</v>
      </c>
      <c r="C261" s="5" t="s">
        <v>2026</v>
      </c>
      <c r="D261" s="5" t="s">
        <v>2647</v>
      </c>
      <c r="E261" s="6" t="s">
        <v>3304</v>
      </c>
      <c r="F261" s="7" t="s">
        <v>34</v>
      </c>
      <c r="G261" s="10" t="s">
        <v>35</v>
      </c>
    </row>
    <row r="262" spans="2:7" ht="30" customHeight="1">
      <c r="B262" s="25" t="s">
        <v>1400</v>
      </c>
      <c r="C262" s="5" t="s">
        <v>2027</v>
      </c>
      <c r="D262" s="5" t="s">
        <v>2648</v>
      </c>
      <c r="E262" s="6" t="s">
        <v>3305</v>
      </c>
      <c r="F262" s="7" t="s">
        <v>34</v>
      </c>
      <c r="G262" s="10" t="s">
        <v>35</v>
      </c>
    </row>
    <row r="263" spans="2:7" ht="30" customHeight="1">
      <c r="B263" s="25" t="s">
        <v>1401</v>
      </c>
      <c r="C263" s="5" t="s">
        <v>2028</v>
      </c>
      <c r="D263" s="5" t="s">
        <v>2649</v>
      </c>
      <c r="E263" s="6" t="s">
        <v>3306</v>
      </c>
      <c r="F263" s="7" t="s">
        <v>34</v>
      </c>
      <c r="G263" s="10" t="s">
        <v>35</v>
      </c>
    </row>
    <row r="264" spans="2:7" ht="30" customHeight="1">
      <c r="B264" s="25" t="s">
        <v>1402</v>
      </c>
      <c r="C264" s="5" t="s">
        <v>2029</v>
      </c>
      <c r="D264" s="5" t="s">
        <v>2650</v>
      </c>
      <c r="E264" s="6" t="s">
        <v>3307</v>
      </c>
      <c r="F264" s="7" t="s">
        <v>34</v>
      </c>
      <c r="G264" s="10" t="s">
        <v>35</v>
      </c>
    </row>
    <row r="265" spans="2:7" ht="30" customHeight="1">
      <c r="B265" s="25" t="s">
        <v>1403</v>
      </c>
      <c r="C265" s="5" t="s">
        <v>2030</v>
      </c>
      <c r="D265" s="5" t="s">
        <v>2651</v>
      </c>
      <c r="E265" s="6" t="s">
        <v>3308</v>
      </c>
      <c r="F265" s="7" t="s">
        <v>34</v>
      </c>
      <c r="G265" s="10" t="s">
        <v>35</v>
      </c>
    </row>
    <row r="266" spans="2:7" ht="30" customHeight="1">
      <c r="B266" s="25" t="s">
        <v>1404</v>
      </c>
      <c r="C266" s="5" t="s">
        <v>2031</v>
      </c>
      <c r="D266" s="5" t="s">
        <v>2652</v>
      </c>
      <c r="E266" s="6" t="s">
        <v>3309</v>
      </c>
      <c r="F266" s="7" t="s">
        <v>34</v>
      </c>
      <c r="G266" s="10" t="s">
        <v>35</v>
      </c>
    </row>
    <row r="267" spans="2:7" ht="30" customHeight="1">
      <c r="B267" s="25" t="s">
        <v>1405</v>
      </c>
      <c r="C267" s="5" t="s">
        <v>2032</v>
      </c>
      <c r="D267" s="5" t="s">
        <v>2653</v>
      </c>
      <c r="E267" s="6" t="s">
        <v>3310</v>
      </c>
      <c r="F267" s="7" t="s">
        <v>34</v>
      </c>
      <c r="G267" s="10" t="s">
        <v>35</v>
      </c>
    </row>
    <row r="268" spans="2:7" ht="30" customHeight="1">
      <c r="B268" s="25" t="s">
        <v>1406</v>
      </c>
      <c r="C268" s="5" t="s">
        <v>2033</v>
      </c>
      <c r="D268" s="5" t="s">
        <v>2654</v>
      </c>
      <c r="E268" s="6" t="s">
        <v>3311</v>
      </c>
      <c r="F268" s="7" t="s">
        <v>34</v>
      </c>
      <c r="G268" s="10" t="s">
        <v>35</v>
      </c>
    </row>
    <row r="269" spans="2:7" ht="30" customHeight="1">
      <c r="B269" s="25" t="s">
        <v>1407</v>
      </c>
      <c r="C269" s="5" t="s">
        <v>2034</v>
      </c>
      <c r="D269" s="5" t="s">
        <v>2655</v>
      </c>
      <c r="E269" s="6" t="s">
        <v>3312</v>
      </c>
      <c r="F269" s="7" t="s">
        <v>34</v>
      </c>
      <c r="G269" s="10" t="s">
        <v>35</v>
      </c>
    </row>
    <row r="270" spans="2:7" ht="30" customHeight="1">
      <c r="B270" s="25" t="s">
        <v>1408</v>
      </c>
      <c r="C270" s="5" t="s">
        <v>2035</v>
      </c>
      <c r="D270" s="5" t="s">
        <v>2656</v>
      </c>
      <c r="E270" s="6" t="s">
        <v>3313</v>
      </c>
      <c r="F270" s="7" t="s">
        <v>34</v>
      </c>
      <c r="G270" s="10" t="s">
        <v>35</v>
      </c>
    </row>
    <row r="271" spans="2:7" ht="30" customHeight="1">
      <c r="B271" s="25" t="s">
        <v>1409</v>
      </c>
      <c r="C271" s="5" t="s">
        <v>2036</v>
      </c>
      <c r="D271" s="5" t="s">
        <v>2657</v>
      </c>
      <c r="E271" s="6" t="s">
        <v>3314</v>
      </c>
      <c r="F271" s="7" t="s">
        <v>34</v>
      </c>
      <c r="G271" s="10" t="s">
        <v>35</v>
      </c>
    </row>
    <row r="272" spans="2:7" ht="30" customHeight="1">
      <c r="B272" s="25" t="s">
        <v>1410</v>
      </c>
      <c r="C272" s="5" t="s">
        <v>2037</v>
      </c>
      <c r="D272" s="5" t="s">
        <v>2658</v>
      </c>
      <c r="E272" s="6" t="s">
        <v>3315</v>
      </c>
      <c r="F272" s="7" t="s">
        <v>34</v>
      </c>
      <c r="G272" s="10" t="s">
        <v>35</v>
      </c>
    </row>
    <row r="273" spans="2:7" ht="30" customHeight="1">
      <c r="B273" s="25" t="s">
        <v>1411</v>
      </c>
      <c r="C273" s="5" t="s">
        <v>2038</v>
      </c>
      <c r="D273" s="5" t="s">
        <v>2659</v>
      </c>
      <c r="E273" s="6" t="s">
        <v>3316</v>
      </c>
      <c r="F273" s="7" t="s">
        <v>34</v>
      </c>
      <c r="G273" s="10" t="s">
        <v>35</v>
      </c>
    </row>
    <row r="274" spans="2:7" ht="30" customHeight="1">
      <c r="B274" s="25" t="s">
        <v>1412</v>
      </c>
      <c r="C274" s="5" t="s">
        <v>2039</v>
      </c>
      <c r="D274" s="5" t="s">
        <v>2660</v>
      </c>
      <c r="E274" s="6" t="s">
        <v>3317</v>
      </c>
      <c r="F274" s="7" t="s">
        <v>648</v>
      </c>
      <c r="G274" s="10" t="s">
        <v>649</v>
      </c>
    </row>
    <row r="275" spans="2:7" ht="30" customHeight="1">
      <c r="B275" s="25" t="s">
        <v>1413</v>
      </c>
      <c r="C275" s="5" t="s">
        <v>2040</v>
      </c>
      <c r="D275" s="5" t="s">
        <v>2661</v>
      </c>
      <c r="E275" s="6" t="s">
        <v>3318</v>
      </c>
      <c r="F275" s="7" t="s">
        <v>783</v>
      </c>
      <c r="G275" s="10" t="s">
        <v>784</v>
      </c>
    </row>
    <row r="276" spans="2:7" ht="30" customHeight="1">
      <c r="B276" s="25" t="s">
        <v>1414</v>
      </c>
      <c r="C276" s="5" t="s">
        <v>2041</v>
      </c>
      <c r="D276" s="5" t="s">
        <v>2662</v>
      </c>
      <c r="E276" s="6" t="s">
        <v>3319</v>
      </c>
      <c r="F276" s="7" t="s">
        <v>783</v>
      </c>
      <c r="G276" s="10" t="s">
        <v>784</v>
      </c>
    </row>
    <row r="277" spans="2:7" ht="30" customHeight="1">
      <c r="B277" s="25" t="s">
        <v>1415</v>
      </c>
      <c r="C277" s="5" t="s">
        <v>2042</v>
      </c>
      <c r="D277" s="5" t="s">
        <v>2663</v>
      </c>
      <c r="E277" s="6" t="s">
        <v>3320</v>
      </c>
      <c r="F277" s="7" t="s">
        <v>3044</v>
      </c>
      <c r="G277" s="10" t="s">
        <v>3045</v>
      </c>
    </row>
    <row r="278" spans="2:7" ht="30" customHeight="1">
      <c r="B278" s="25" t="s">
        <v>1416</v>
      </c>
      <c r="C278" s="5" t="s">
        <v>2043</v>
      </c>
      <c r="D278" s="5" t="s">
        <v>2664</v>
      </c>
      <c r="E278" s="6" t="s">
        <v>3321</v>
      </c>
      <c r="F278" s="7" t="s">
        <v>656</v>
      </c>
      <c r="G278" s="10" t="s">
        <v>657</v>
      </c>
    </row>
    <row r="279" spans="2:7" ht="30" customHeight="1">
      <c r="B279" s="25" t="s">
        <v>1417</v>
      </c>
      <c r="C279" s="5" t="s">
        <v>2044</v>
      </c>
      <c r="D279" s="5" t="s">
        <v>2665</v>
      </c>
      <c r="E279" s="6" t="s">
        <v>3322</v>
      </c>
      <c r="F279" s="7" t="s">
        <v>735</v>
      </c>
      <c r="G279" s="10" t="s">
        <v>736</v>
      </c>
    </row>
    <row r="280" spans="2:7" ht="30" customHeight="1">
      <c r="B280" s="25" t="s">
        <v>1418</v>
      </c>
      <c r="C280" s="5" t="s">
        <v>2045</v>
      </c>
      <c r="D280" s="5" t="s">
        <v>2666</v>
      </c>
      <c r="E280" s="6" t="s">
        <v>3323</v>
      </c>
      <c r="F280" s="7" t="s">
        <v>735</v>
      </c>
      <c r="G280" s="10" t="s">
        <v>736</v>
      </c>
    </row>
    <row r="281" spans="2:7" ht="30" customHeight="1">
      <c r="B281" s="25" t="s">
        <v>1419</v>
      </c>
      <c r="C281" s="5" t="s">
        <v>2046</v>
      </c>
      <c r="D281" s="5" t="s">
        <v>2667</v>
      </c>
      <c r="E281" s="6" t="s">
        <v>3324</v>
      </c>
      <c r="F281" s="7" t="s">
        <v>620</v>
      </c>
      <c r="G281" s="10" t="s">
        <v>621</v>
      </c>
    </row>
    <row r="282" spans="2:7" ht="30" customHeight="1">
      <c r="B282" s="25" t="s">
        <v>1420</v>
      </c>
      <c r="C282" s="5" t="s">
        <v>2047</v>
      </c>
      <c r="D282" s="5" t="s">
        <v>2668</v>
      </c>
      <c r="E282" s="6" t="s">
        <v>3325</v>
      </c>
      <c r="F282" s="7" t="s">
        <v>725</v>
      </c>
      <c r="G282" s="10" t="s">
        <v>726</v>
      </c>
    </row>
    <row r="283" spans="2:7" ht="30" customHeight="1">
      <c r="B283" s="25" t="s">
        <v>1421</v>
      </c>
      <c r="C283" s="5" t="s">
        <v>2048</v>
      </c>
      <c r="D283" s="5" t="s">
        <v>2669</v>
      </c>
      <c r="E283" s="6" t="s">
        <v>3326</v>
      </c>
      <c r="F283" s="7" t="s">
        <v>3327</v>
      </c>
      <c r="G283" s="10" t="s">
        <v>3328</v>
      </c>
    </row>
    <row r="284" spans="2:7" ht="30" customHeight="1">
      <c r="B284" s="25" t="s">
        <v>1422</v>
      </c>
      <c r="C284" s="5" t="s">
        <v>2049</v>
      </c>
      <c r="D284" s="5" t="s">
        <v>2670</v>
      </c>
      <c r="E284" s="6" t="s">
        <v>3329</v>
      </c>
      <c r="F284" s="7" t="s">
        <v>34</v>
      </c>
      <c r="G284" s="10" t="s">
        <v>35</v>
      </c>
    </row>
    <row r="285" spans="2:7" ht="30" customHeight="1">
      <c r="B285" s="25" t="s">
        <v>1423</v>
      </c>
      <c r="C285" s="5" t="s">
        <v>2050</v>
      </c>
      <c r="D285" s="5" t="s">
        <v>2671</v>
      </c>
      <c r="E285" s="6" t="s">
        <v>3330</v>
      </c>
      <c r="F285" s="7" t="s">
        <v>34</v>
      </c>
      <c r="G285" s="10" t="s">
        <v>35</v>
      </c>
    </row>
    <row r="286" spans="2:7" ht="30" customHeight="1">
      <c r="B286" s="25" t="s">
        <v>1424</v>
      </c>
      <c r="C286" s="5" t="s">
        <v>2051</v>
      </c>
      <c r="D286" s="5" t="s">
        <v>2672</v>
      </c>
      <c r="E286" s="6" t="s">
        <v>3331</v>
      </c>
      <c r="F286" s="7" t="s">
        <v>34</v>
      </c>
      <c r="G286" s="10" t="s">
        <v>35</v>
      </c>
    </row>
    <row r="287" spans="2:7" ht="30" customHeight="1">
      <c r="B287" s="25" t="s">
        <v>1425</v>
      </c>
      <c r="C287" s="5" t="s">
        <v>2052</v>
      </c>
      <c r="D287" s="5" t="s">
        <v>2673</v>
      </c>
      <c r="E287" s="6" t="s">
        <v>3332</v>
      </c>
      <c r="F287" s="7" t="s">
        <v>34</v>
      </c>
      <c r="G287" s="10" t="s">
        <v>35</v>
      </c>
    </row>
    <row r="288" spans="2:7" ht="30" customHeight="1">
      <c r="B288" s="25" t="s">
        <v>1426</v>
      </c>
      <c r="C288" s="5" t="s">
        <v>2053</v>
      </c>
      <c r="D288" s="5" t="s">
        <v>2674</v>
      </c>
      <c r="E288" s="6" t="s">
        <v>3333</v>
      </c>
      <c r="F288" s="7" t="s">
        <v>34</v>
      </c>
      <c r="G288" s="10" t="s">
        <v>35</v>
      </c>
    </row>
    <row r="289" spans="2:7" ht="30" customHeight="1">
      <c r="B289" s="25" t="s">
        <v>1427</v>
      </c>
      <c r="C289" s="5" t="s">
        <v>2054</v>
      </c>
      <c r="D289" s="5" t="s">
        <v>2675</v>
      </c>
      <c r="E289" s="6" t="s">
        <v>3334</v>
      </c>
      <c r="F289" s="7" t="s">
        <v>34</v>
      </c>
      <c r="G289" s="10" t="s">
        <v>35</v>
      </c>
    </row>
    <row r="290" spans="2:7" ht="30" customHeight="1">
      <c r="B290" s="25" t="s">
        <v>1428</v>
      </c>
      <c r="C290" s="5" t="s">
        <v>2055</v>
      </c>
      <c r="D290" s="5" t="s">
        <v>2676</v>
      </c>
      <c r="E290" s="6" t="s">
        <v>3335</v>
      </c>
      <c r="F290" s="7" t="s">
        <v>34</v>
      </c>
      <c r="G290" s="10" t="s">
        <v>35</v>
      </c>
    </row>
    <row r="291" spans="2:7" ht="30" customHeight="1">
      <c r="B291" s="25" t="s">
        <v>1429</v>
      </c>
      <c r="C291" s="5" t="s">
        <v>2056</v>
      </c>
      <c r="D291" s="5" t="s">
        <v>2677</v>
      </c>
      <c r="E291" s="6" t="s">
        <v>3336</v>
      </c>
      <c r="F291" s="7" t="s">
        <v>34</v>
      </c>
      <c r="G291" s="10" t="s">
        <v>35</v>
      </c>
    </row>
    <row r="292" spans="2:7" ht="30" customHeight="1">
      <c r="B292" s="25" t="s">
        <v>1430</v>
      </c>
      <c r="C292" s="5" t="s">
        <v>2057</v>
      </c>
      <c r="D292" s="5" t="s">
        <v>2678</v>
      </c>
      <c r="E292" s="6" t="s">
        <v>3337</v>
      </c>
      <c r="F292" s="7" t="s">
        <v>34</v>
      </c>
      <c r="G292" s="10" t="s">
        <v>35</v>
      </c>
    </row>
    <row r="293" spans="2:7" ht="30" customHeight="1">
      <c r="B293" s="25" t="s">
        <v>1431</v>
      </c>
      <c r="C293" s="5" t="s">
        <v>2058</v>
      </c>
      <c r="D293" s="5" t="s">
        <v>2679</v>
      </c>
      <c r="E293" s="6" t="s">
        <v>3338</v>
      </c>
      <c r="F293" s="7" t="s">
        <v>652</v>
      </c>
      <c r="G293" s="10" t="s">
        <v>1061</v>
      </c>
    </row>
    <row r="294" spans="2:7" ht="30" customHeight="1">
      <c r="B294" s="25" t="s">
        <v>1432</v>
      </c>
      <c r="C294" s="5" t="s">
        <v>2059</v>
      </c>
      <c r="D294" s="5" t="s">
        <v>2680</v>
      </c>
      <c r="E294" s="6" t="s">
        <v>3339</v>
      </c>
      <c r="F294" s="7" t="s">
        <v>672</v>
      </c>
      <c r="G294" s="10" t="s">
        <v>673</v>
      </c>
    </row>
    <row r="295" spans="2:7" ht="30" customHeight="1">
      <c r="B295" s="25" t="s">
        <v>1433</v>
      </c>
      <c r="C295" s="5" t="s">
        <v>2060</v>
      </c>
      <c r="D295" s="5" t="s">
        <v>2681</v>
      </c>
      <c r="E295" s="6" t="s">
        <v>3340</v>
      </c>
      <c r="F295" s="7" t="s">
        <v>34</v>
      </c>
      <c r="G295" s="10" t="s">
        <v>35</v>
      </c>
    </row>
    <row r="296" spans="2:7" ht="30" customHeight="1">
      <c r="B296" s="25" t="s">
        <v>1434</v>
      </c>
      <c r="C296" s="5" t="s">
        <v>2061</v>
      </c>
      <c r="D296" s="5" t="s">
        <v>2682</v>
      </c>
      <c r="E296" s="6" t="s">
        <v>3341</v>
      </c>
      <c r="F296" s="7" t="s">
        <v>835</v>
      </c>
      <c r="G296" s="10" t="s">
        <v>836</v>
      </c>
    </row>
    <row r="297" spans="2:7" ht="30" customHeight="1">
      <c r="B297" s="25" t="s">
        <v>1435</v>
      </c>
      <c r="C297" s="5" t="s">
        <v>2062</v>
      </c>
      <c r="D297" s="5" t="s">
        <v>2683</v>
      </c>
      <c r="E297" s="6" t="s">
        <v>3342</v>
      </c>
      <c r="F297" s="7" t="s">
        <v>34</v>
      </c>
      <c r="G297" s="10" t="s">
        <v>35</v>
      </c>
    </row>
    <row r="298" spans="2:7" ht="30" customHeight="1">
      <c r="B298" s="25" t="s">
        <v>1436</v>
      </c>
      <c r="C298" s="5" t="s">
        <v>2063</v>
      </c>
      <c r="D298" s="5" t="s">
        <v>2684</v>
      </c>
      <c r="E298" s="6" t="s">
        <v>3343</v>
      </c>
      <c r="F298" s="7" t="s">
        <v>34</v>
      </c>
      <c r="G298" s="10" t="s">
        <v>35</v>
      </c>
    </row>
    <row r="299" spans="2:7" ht="30" customHeight="1">
      <c r="B299" s="25" t="s">
        <v>1437</v>
      </c>
      <c r="C299" s="5" t="s">
        <v>2064</v>
      </c>
      <c r="D299" s="5" t="s">
        <v>2685</v>
      </c>
      <c r="E299" s="6" t="s">
        <v>3344</v>
      </c>
      <c r="F299" s="7" t="s">
        <v>34</v>
      </c>
      <c r="G299" s="10" t="s">
        <v>35</v>
      </c>
    </row>
    <row r="300" spans="2:7" ht="30" customHeight="1">
      <c r="B300" s="25" t="s">
        <v>1438</v>
      </c>
      <c r="C300" s="5" t="s">
        <v>2065</v>
      </c>
      <c r="D300" s="5" t="s">
        <v>2686</v>
      </c>
      <c r="E300" s="6" t="s">
        <v>3345</v>
      </c>
      <c r="F300" s="7" t="s">
        <v>34</v>
      </c>
      <c r="G300" s="10" t="s">
        <v>35</v>
      </c>
    </row>
    <row r="301" spans="2:7" ht="30" customHeight="1">
      <c r="B301" s="25" t="s">
        <v>1439</v>
      </c>
      <c r="C301" s="5" t="s">
        <v>2066</v>
      </c>
      <c r="D301" s="5" t="s">
        <v>2687</v>
      </c>
      <c r="E301" s="6" t="s">
        <v>3346</v>
      </c>
      <c r="F301" s="7" t="s">
        <v>34</v>
      </c>
      <c r="G301" s="10" t="s">
        <v>35</v>
      </c>
    </row>
    <row r="302" spans="2:7" ht="30" customHeight="1">
      <c r="B302" s="25" t="s">
        <v>1440</v>
      </c>
      <c r="C302" s="5" t="s">
        <v>2067</v>
      </c>
      <c r="D302" s="5" t="s">
        <v>2688</v>
      </c>
      <c r="E302" s="6" t="s">
        <v>3347</v>
      </c>
      <c r="F302" s="7" t="s">
        <v>34</v>
      </c>
      <c r="G302" s="10" t="s">
        <v>35</v>
      </c>
    </row>
    <row r="303" spans="2:7" ht="30" customHeight="1">
      <c r="B303" s="25" t="s">
        <v>1441</v>
      </c>
      <c r="C303" s="5" t="s">
        <v>2068</v>
      </c>
      <c r="D303" s="5" t="s">
        <v>2689</v>
      </c>
      <c r="E303" s="6" t="s">
        <v>3348</v>
      </c>
      <c r="F303" s="7" t="s">
        <v>34</v>
      </c>
      <c r="G303" s="10" t="s">
        <v>35</v>
      </c>
    </row>
    <row r="304" spans="2:7" ht="30" customHeight="1">
      <c r="B304" s="25" t="s">
        <v>1442</v>
      </c>
      <c r="C304" s="5" t="s">
        <v>2069</v>
      </c>
      <c r="D304" s="5" t="s">
        <v>2690</v>
      </c>
      <c r="E304" s="6" t="s">
        <v>3349</v>
      </c>
      <c r="F304" s="7" t="s">
        <v>34</v>
      </c>
      <c r="G304" s="10" t="s">
        <v>35</v>
      </c>
    </row>
    <row r="305" spans="2:7" ht="30" customHeight="1">
      <c r="B305" s="25" t="s">
        <v>1443</v>
      </c>
      <c r="C305" s="5" t="s">
        <v>2070</v>
      </c>
      <c r="D305" s="5" t="s">
        <v>2691</v>
      </c>
      <c r="E305" s="6" t="s">
        <v>3350</v>
      </c>
      <c r="F305" s="7" t="s">
        <v>34</v>
      </c>
      <c r="G305" s="10" t="s">
        <v>35</v>
      </c>
    </row>
    <row r="306" spans="2:7" ht="30" customHeight="1">
      <c r="B306" s="25" t="s">
        <v>1444</v>
      </c>
      <c r="C306" s="5" t="s">
        <v>2071</v>
      </c>
      <c r="D306" s="5" t="s">
        <v>2692</v>
      </c>
      <c r="E306" s="6" t="s">
        <v>3351</v>
      </c>
      <c r="F306" s="7" t="s">
        <v>34</v>
      </c>
      <c r="G306" s="10" t="s">
        <v>35</v>
      </c>
    </row>
    <row r="307" spans="2:7" ht="30" customHeight="1">
      <c r="B307" s="25" t="s">
        <v>1445</v>
      </c>
      <c r="C307" s="5" t="s">
        <v>2072</v>
      </c>
      <c r="D307" s="5" t="s">
        <v>2693</v>
      </c>
      <c r="E307" s="6" t="s">
        <v>3352</v>
      </c>
      <c r="F307" s="7" t="s">
        <v>34</v>
      </c>
      <c r="G307" s="10" t="s">
        <v>35</v>
      </c>
    </row>
    <row r="308" spans="2:7" ht="30" customHeight="1">
      <c r="B308" s="25" t="s">
        <v>1446</v>
      </c>
      <c r="C308" s="5" t="s">
        <v>2073</v>
      </c>
      <c r="D308" s="5" t="s">
        <v>2694</v>
      </c>
      <c r="E308" s="6" t="s">
        <v>3353</v>
      </c>
      <c r="F308" s="7" t="s">
        <v>34</v>
      </c>
      <c r="G308" s="10" t="s">
        <v>35</v>
      </c>
    </row>
    <row r="309" spans="2:7" ht="30" customHeight="1">
      <c r="B309" s="25" t="s">
        <v>1447</v>
      </c>
      <c r="C309" s="5" t="s">
        <v>2074</v>
      </c>
      <c r="D309" s="5" t="s">
        <v>2695</v>
      </c>
      <c r="E309" s="6" t="s">
        <v>3354</v>
      </c>
      <c r="F309" s="7" t="s">
        <v>34</v>
      </c>
      <c r="G309" s="10" t="s">
        <v>35</v>
      </c>
    </row>
    <row r="310" spans="2:7" ht="30" customHeight="1">
      <c r="B310" s="25" t="s">
        <v>1448</v>
      </c>
      <c r="C310" s="5" t="s">
        <v>2075</v>
      </c>
      <c r="D310" s="5" t="s">
        <v>2696</v>
      </c>
      <c r="E310" s="6" t="s">
        <v>3355</v>
      </c>
      <c r="F310" s="7" t="s">
        <v>34</v>
      </c>
      <c r="G310" s="10" t="s">
        <v>35</v>
      </c>
    </row>
    <row r="311" spans="2:7" ht="30" customHeight="1">
      <c r="B311" s="25" t="s">
        <v>1449</v>
      </c>
      <c r="C311" s="5" t="s">
        <v>2076</v>
      </c>
      <c r="D311" s="5" t="s">
        <v>2697</v>
      </c>
      <c r="E311" s="6" t="s">
        <v>3356</v>
      </c>
      <c r="F311" s="7" t="s">
        <v>34</v>
      </c>
      <c r="G311" s="10" t="s">
        <v>35</v>
      </c>
    </row>
    <row r="312" spans="2:7" ht="30" customHeight="1">
      <c r="B312" s="25" t="s">
        <v>1450</v>
      </c>
      <c r="C312" s="5" t="s">
        <v>2077</v>
      </c>
      <c r="D312" s="5" t="s">
        <v>2698</v>
      </c>
      <c r="E312" s="6" t="s">
        <v>3357</v>
      </c>
      <c r="F312" s="7" t="s">
        <v>34</v>
      </c>
      <c r="G312" s="10" t="s">
        <v>35</v>
      </c>
    </row>
    <row r="313" spans="2:7" ht="30" customHeight="1">
      <c r="B313" s="25" t="s">
        <v>1451</v>
      </c>
      <c r="C313" s="5" t="s">
        <v>2078</v>
      </c>
      <c r="D313" s="5" t="s">
        <v>2699</v>
      </c>
      <c r="E313" s="6" t="s">
        <v>3358</v>
      </c>
      <c r="F313" s="7" t="s">
        <v>34</v>
      </c>
      <c r="G313" s="10" t="s">
        <v>35</v>
      </c>
    </row>
    <row r="314" spans="2:7" ht="30" customHeight="1">
      <c r="B314" s="25" t="s">
        <v>1452</v>
      </c>
      <c r="C314" s="5" t="s">
        <v>2079</v>
      </c>
      <c r="D314" s="5" t="s">
        <v>2700</v>
      </c>
      <c r="E314" s="6" t="s">
        <v>3359</v>
      </c>
      <c r="F314" s="7" t="s">
        <v>34</v>
      </c>
      <c r="G314" s="10" t="s">
        <v>35</v>
      </c>
    </row>
    <row r="315" spans="2:7" ht="30" customHeight="1">
      <c r="B315" s="25" t="s">
        <v>1453</v>
      </c>
      <c r="C315" s="5" t="s">
        <v>2080</v>
      </c>
      <c r="D315" s="5" t="s">
        <v>2701</v>
      </c>
      <c r="E315" s="6" t="s">
        <v>3360</v>
      </c>
      <c r="F315" s="7" t="s">
        <v>34</v>
      </c>
      <c r="G315" s="10" t="s">
        <v>35</v>
      </c>
    </row>
    <row r="316" spans="2:7" ht="30" customHeight="1">
      <c r="B316" s="25" t="s">
        <v>1454</v>
      </c>
      <c r="C316" s="5" t="s">
        <v>2081</v>
      </c>
      <c r="D316" s="5" t="s">
        <v>2702</v>
      </c>
      <c r="E316" s="6" t="s">
        <v>3361</v>
      </c>
      <c r="F316" s="7" t="s">
        <v>34</v>
      </c>
      <c r="G316" s="10" t="s">
        <v>35</v>
      </c>
    </row>
    <row r="317" spans="2:7" ht="30" customHeight="1">
      <c r="B317" s="25" t="s">
        <v>1455</v>
      </c>
      <c r="C317" s="5" t="s">
        <v>2082</v>
      </c>
      <c r="D317" s="5" t="s">
        <v>2703</v>
      </c>
      <c r="E317" s="6" t="s">
        <v>3362</v>
      </c>
      <c r="F317" s="7" t="s">
        <v>34</v>
      </c>
      <c r="G317" s="10" t="s">
        <v>35</v>
      </c>
    </row>
    <row r="318" spans="2:7" ht="30" customHeight="1">
      <c r="B318" s="25" t="s">
        <v>1456</v>
      </c>
      <c r="C318" s="5" t="s">
        <v>2083</v>
      </c>
      <c r="D318" s="5" t="s">
        <v>2704</v>
      </c>
      <c r="E318" s="6" t="s">
        <v>3363</v>
      </c>
      <c r="F318" s="7" t="s">
        <v>835</v>
      </c>
      <c r="G318" s="10" t="s">
        <v>836</v>
      </c>
    </row>
    <row r="319" spans="2:7" ht="30" customHeight="1">
      <c r="B319" s="25" t="s">
        <v>1457</v>
      </c>
      <c r="C319" s="5" t="s">
        <v>2084</v>
      </c>
      <c r="D319" s="5" t="s">
        <v>2705</v>
      </c>
      <c r="E319" s="6" t="s">
        <v>3364</v>
      </c>
      <c r="F319" s="7" t="s">
        <v>835</v>
      </c>
      <c r="G319" s="10" t="s">
        <v>836</v>
      </c>
    </row>
    <row r="320" spans="2:7" ht="30" customHeight="1">
      <c r="B320" s="25" t="s">
        <v>1458</v>
      </c>
      <c r="C320" s="5" t="s">
        <v>2085</v>
      </c>
      <c r="D320" s="5" t="s">
        <v>2706</v>
      </c>
      <c r="E320" s="6" t="s">
        <v>3365</v>
      </c>
      <c r="F320" s="7" t="s">
        <v>835</v>
      </c>
      <c r="G320" s="10" t="s">
        <v>836</v>
      </c>
    </row>
    <row r="321" spans="2:7" ht="30" customHeight="1">
      <c r="B321" s="25" t="s">
        <v>1459</v>
      </c>
      <c r="C321" s="5" t="s">
        <v>2086</v>
      </c>
      <c r="D321" s="5" t="s">
        <v>2707</v>
      </c>
      <c r="E321" s="6" t="s">
        <v>3366</v>
      </c>
      <c r="F321" s="7" t="s">
        <v>648</v>
      </c>
      <c r="G321" s="10" t="s">
        <v>649</v>
      </c>
    </row>
    <row r="322" spans="2:7" ht="30" customHeight="1">
      <c r="B322" s="25" t="s">
        <v>1460</v>
      </c>
      <c r="C322" s="5" t="s">
        <v>2087</v>
      </c>
      <c r="D322" s="5" t="s">
        <v>2708</v>
      </c>
      <c r="E322" s="6" t="s">
        <v>3683</v>
      </c>
      <c r="F322" s="7" t="s">
        <v>3367</v>
      </c>
      <c r="G322" s="10" t="s">
        <v>3368</v>
      </c>
    </row>
    <row r="323" spans="2:7" ht="30" customHeight="1">
      <c r="B323" s="25" t="s">
        <v>1461</v>
      </c>
      <c r="C323" s="5" t="s">
        <v>2088</v>
      </c>
      <c r="D323" s="5" t="s">
        <v>2709</v>
      </c>
      <c r="E323" s="6" t="s">
        <v>3369</v>
      </c>
      <c r="F323" s="7" t="s">
        <v>3143</v>
      </c>
      <c r="G323" s="10" t="s">
        <v>3144</v>
      </c>
    </row>
    <row r="324" spans="2:7" ht="30" customHeight="1">
      <c r="B324" s="25" t="s">
        <v>1462</v>
      </c>
      <c r="C324" s="5" t="s">
        <v>2089</v>
      </c>
      <c r="D324" s="5" t="s">
        <v>2710</v>
      </c>
      <c r="E324" s="6" t="s">
        <v>3370</v>
      </c>
      <c r="F324" s="7" t="s">
        <v>3098</v>
      </c>
      <c r="G324" s="10" t="s">
        <v>3099</v>
      </c>
    </row>
    <row r="325" spans="2:7" ht="30" customHeight="1">
      <c r="B325" s="25" t="s">
        <v>1463</v>
      </c>
      <c r="C325" s="5" t="s">
        <v>2090</v>
      </c>
      <c r="D325" s="5" t="s">
        <v>2711</v>
      </c>
      <c r="E325" s="6" t="s">
        <v>3371</v>
      </c>
      <c r="F325" s="7" t="s">
        <v>3372</v>
      </c>
      <c r="G325" s="10" t="s">
        <v>3373</v>
      </c>
    </row>
    <row r="326" spans="2:7" ht="30" customHeight="1">
      <c r="B326" s="25" t="s">
        <v>1464</v>
      </c>
      <c r="C326" s="5" t="s">
        <v>2091</v>
      </c>
      <c r="D326" s="5" t="s">
        <v>2712</v>
      </c>
      <c r="E326" s="6" t="s">
        <v>3374</v>
      </c>
      <c r="F326" s="7" t="s">
        <v>1134</v>
      </c>
      <c r="G326" s="10" t="s">
        <v>1135</v>
      </c>
    </row>
    <row r="327" spans="2:7" ht="30" customHeight="1">
      <c r="B327" s="25" t="s">
        <v>1465</v>
      </c>
      <c r="C327" s="5" t="s">
        <v>2092</v>
      </c>
      <c r="D327" s="5" t="s">
        <v>2713</v>
      </c>
      <c r="E327" s="6" t="s">
        <v>3375</v>
      </c>
      <c r="F327" s="7" t="s">
        <v>3155</v>
      </c>
      <c r="G327" s="10" t="s">
        <v>3156</v>
      </c>
    </row>
    <row r="328" spans="2:7" ht="30" customHeight="1">
      <c r="B328" s="25" t="s">
        <v>1466</v>
      </c>
      <c r="C328" s="5" t="s">
        <v>2093</v>
      </c>
      <c r="D328" s="5" t="s">
        <v>2714</v>
      </c>
      <c r="E328" s="6" t="s">
        <v>3376</v>
      </c>
      <c r="F328" s="7" t="s">
        <v>3155</v>
      </c>
      <c r="G328" s="10" t="s">
        <v>3156</v>
      </c>
    </row>
    <row r="329" spans="2:7" ht="30" customHeight="1">
      <c r="B329" s="25" t="s">
        <v>1467</v>
      </c>
      <c r="C329" s="5" t="s">
        <v>2094</v>
      </c>
      <c r="D329" s="5" t="s">
        <v>2715</v>
      </c>
      <c r="E329" s="6" t="s">
        <v>3377</v>
      </c>
      <c r="F329" s="7" t="s">
        <v>3155</v>
      </c>
      <c r="G329" s="10" t="s">
        <v>3156</v>
      </c>
    </row>
    <row r="330" spans="2:7" ht="30" customHeight="1">
      <c r="B330" s="25" t="s">
        <v>1468</v>
      </c>
      <c r="C330" s="5" t="s">
        <v>2095</v>
      </c>
      <c r="D330" s="5" t="s">
        <v>2716</v>
      </c>
      <c r="E330" s="6" t="s">
        <v>3378</v>
      </c>
      <c r="F330" s="7" t="s">
        <v>1098</v>
      </c>
      <c r="G330" s="10" t="s">
        <v>1099</v>
      </c>
    </row>
    <row r="331" spans="2:7" ht="30" customHeight="1">
      <c r="B331" s="25" t="s">
        <v>1469</v>
      </c>
      <c r="C331" s="5" t="s">
        <v>2096</v>
      </c>
      <c r="D331" s="5" t="s">
        <v>2717</v>
      </c>
      <c r="E331" s="6" t="s">
        <v>3379</v>
      </c>
      <c r="F331" s="7" t="s">
        <v>34</v>
      </c>
      <c r="G331" s="10" t="s">
        <v>35</v>
      </c>
    </row>
    <row r="332" spans="2:7" ht="30" customHeight="1">
      <c r="B332" s="25" t="s">
        <v>1470</v>
      </c>
      <c r="C332" s="5" t="s">
        <v>2097</v>
      </c>
      <c r="D332" s="5" t="s">
        <v>2718</v>
      </c>
      <c r="E332" s="6" t="s">
        <v>3380</v>
      </c>
      <c r="F332" s="7" t="s">
        <v>34</v>
      </c>
      <c r="G332" s="10" t="s">
        <v>35</v>
      </c>
    </row>
    <row r="333" spans="2:7" ht="30" customHeight="1">
      <c r="B333" s="25" t="s">
        <v>1471</v>
      </c>
      <c r="C333" s="5" t="s">
        <v>2098</v>
      </c>
      <c r="D333" s="5" t="s">
        <v>2719</v>
      </c>
      <c r="E333" s="6" t="s">
        <v>3381</v>
      </c>
      <c r="F333" s="7" t="s">
        <v>34</v>
      </c>
      <c r="G333" s="10" t="s">
        <v>35</v>
      </c>
    </row>
    <row r="334" spans="2:7" ht="30" customHeight="1">
      <c r="B334" s="25" t="s">
        <v>1472</v>
      </c>
      <c r="C334" s="5" t="s">
        <v>2099</v>
      </c>
      <c r="D334" s="5" t="s">
        <v>2720</v>
      </c>
      <c r="E334" s="6" t="s">
        <v>3382</v>
      </c>
      <c r="F334" s="7" t="s">
        <v>34</v>
      </c>
      <c r="G334" s="10" t="s">
        <v>35</v>
      </c>
    </row>
    <row r="335" spans="2:7" ht="30" customHeight="1">
      <c r="B335" s="25" t="s">
        <v>1473</v>
      </c>
      <c r="C335" s="5" t="s">
        <v>2100</v>
      </c>
      <c r="D335" s="5" t="s">
        <v>2721</v>
      </c>
      <c r="E335" s="6" t="s">
        <v>3383</v>
      </c>
      <c r="F335" s="7" t="s">
        <v>34</v>
      </c>
      <c r="G335" s="10" t="s">
        <v>35</v>
      </c>
    </row>
    <row r="336" spans="2:7" ht="30" customHeight="1">
      <c r="B336" s="25" t="s">
        <v>1474</v>
      </c>
      <c r="C336" s="5" t="s">
        <v>2101</v>
      </c>
      <c r="D336" s="5" t="s">
        <v>2722</v>
      </c>
      <c r="E336" s="6" t="s">
        <v>3384</v>
      </c>
      <c r="F336" s="7" t="s">
        <v>34</v>
      </c>
      <c r="G336" s="10" t="s">
        <v>35</v>
      </c>
    </row>
    <row r="337" spans="2:7" ht="30" customHeight="1">
      <c r="B337" s="25" t="s">
        <v>1475</v>
      </c>
      <c r="C337" s="5" t="s">
        <v>2102</v>
      </c>
      <c r="D337" s="5" t="s">
        <v>2723</v>
      </c>
      <c r="E337" s="6" t="s">
        <v>3385</v>
      </c>
      <c r="F337" s="7" t="s">
        <v>34</v>
      </c>
      <c r="G337" s="10" t="s">
        <v>35</v>
      </c>
    </row>
    <row r="338" spans="2:7" ht="30" customHeight="1">
      <c r="B338" s="25" t="s">
        <v>1476</v>
      </c>
      <c r="C338" s="5" t="s">
        <v>2103</v>
      </c>
      <c r="D338" s="5" t="s">
        <v>2724</v>
      </c>
      <c r="E338" s="6" t="s">
        <v>3386</v>
      </c>
      <c r="F338" s="7" t="s">
        <v>34</v>
      </c>
      <c r="G338" s="10" t="s">
        <v>35</v>
      </c>
    </row>
    <row r="339" spans="2:7" ht="30" customHeight="1">
      <c r="B339" s="25" t="s">
        <v>1477</v>
      </c>
      <c r="C339" s="5" t="s">
        <v>2104</v>
      </c>
      <c r="D339" s="5" t="s">
        <v>2725</v>
      </c>
      <c r="E339" s="6" t="s">
        <v>3387</v>
      </c>
      <c r="F339" s="7" t="s">
        <v>34</v>
      </c>
      <c r="G339" s="10" t="s">
        <v>35</v>
      </c>
    </row>
    <row r="340" spans="2:7" ht="30" customHeight="1">
      <c r="B340" s="25" t="s">
        <v>1478</v>
      </c>
      <c r="C340" s="5" t="s">
        <v>2105</v>
      </c>
      <c r="D340" s="5" t="s">
        <v>2726</v>
      </c>
      <c r="E340" s="6" t="s">
        <v>3388</v>
      </c>
      <c r="F340" s="7" t="s">
        <v>34</v>
      </c>
      <c r="G340" s="10" t="s">
        <v>35</v>
      </c>
    </row>
    <row r="341" spans="2:7" ht="30" customHeight="1">
      <c r="B341" s="25" t="s">
        <v>1479</v>
      </c>
      <c r="C341" s="5" t="s">
        <v>2106</v>
      </c>
      <c r="D341" s="5" t="s">
        <v>2727</v>
      </c>
      <c r="E341" s="6" t="s">
        <v>3389</v>
      </c>
      <c r="F341" s="7" t="s">
        <v>34</v>
      </c>
      <c r="G341" s="10" t="s">
        <v>35</v>
      </c>
    </row>
    <row r="342" spans="2:7" ht="30" customHeight="1">
      <c r="B342" s="25" t="s">
        <v>1480</v>
      </c>
      <c r="C342" s="5" t="s">
        <v>2107</v>
      </c>
      <c r="D342" s="5" t="s">
        <v>2728</v>
      </c>
      <c r="E342" s="6" t="s">
        <v>3390</v>
      </c>
      <c r="F342" s="7" t="s">
        <v>34</v>
      </c>
      <c r="G342" s="10" t="s">
        <v>35</v>
      </c>
    </row>
    <row r="343" spans="2:7" ht="30" customHeight="1">
      <c r="B343" s="25" t="s">
        <v>1481</v>
      </c>
      <c r="C343" s="5" t="s">
        <v>2108</v>
      </c>
      <c r="D343" s="5" t="s">
        <v>2729</v>
      </c>
      <c r="E343" s="6" t="s">
        <v>3391</v>
      </c>
      <c r="F343" s="7" t="s">
        <v>835</v>
      </c>
      <c r="G343" s="10" t="s">
        <v>836</v>
      </c>
    </row>
    <row r="344" spans="2:7" ht="30" customHeight="1">
      <c r="B344" s="25" t="s">
        <v>1482</v>
      </c>
      <c r="C344" s="5" t="s">
        <v>2109</v>
      </c>
      <c r="D344" s="5" t="s">
        <v>2730</v>
      </c>
      <c r="E344" s="6" t="s">
        <v>3392</v>
      </c>
      <c r="F344" s="7" t="s">
        <v>3155</v>
      </c>
      <c r="G344" s="10" t="s">
        <v>3156</v>
      </c>
    </row>
    <row r="345" spans="2:7" ht="30" customHeight="1">
      <c r="B345" s="25" t="s">
        <v>1483</v>
      </c>
      <c r="C345" s="5" t="s">
        <v>2110</v>
      </c>
      <c r="D345" s="5" t="s">
        <v>2731</v>
      </c>
      <c r="E345" s="6" t="s">
        <v>3393</v>
      </c>
      <c r="F345" s="7" t="s">
        <v>810</v>
      </c>
      <c r="G345" s="10" t="s">
        <v>811</v>
      </c>
    </row>
    <row r="346" spans="2:7" ht="30" customHeight="1">
      <c r="B346" s="25" t="s">
        <v>1484</v>
      </c>
      <c r="C346" s="5" t="s">
        <v>2111</v>
      </c>
      <c r="D346" s="5" t="s">
        <v>2732</v>
      </c>
      <c r="E346" s="6" t="s">
        <v>3394</v>
      </c>
      <c r="F346" s="7" t="s">
        <v>30</v>
      </c>
      <c r="G346" s="10" t="s">
        <v>31</v>
      </c>
    </row>
    <row r="347" spans="2:7" ht="30" customHeight="1">
      <c r="B347" s="25" t="s">
        <v>1485</v>
      </c>
      <c r="C347" s="5" t="s">
        <v>2112</v>
      </c>
      <c r="D347" s="5" t="s">
        <v>2733</v>
      </c>
      <c r="E347" s="6" t="s">
        <v>3395</v>
      </c>
      <c r="F347" s="7" t="s">
        <v>806</v>
      </c>
      <c r="G347" s="10" t="s">
        <v>807</v>
      </c>
    </row>
    <row r="348" spans="2:7" ht="30" customHeight="1">
      <c r="B348" s="25" t="s">
        <v>1486</v>
      </c>
      <c r="C348" s="5" t="s">
        <v>2113</v>
      </c>
      <c r="D348" s="5" t="s">
        <v>2734</v>
      </c>
      <c r="E348" s="6" t="s">
        <v>3396</v>
      </c>
      <c r="F348" s="7" t="s">
        <v>806</v>
      </c>
      <c r="G348" s="10" t="s">
        <v>807</v>
      </c>
    </row>
    <row r="349" spans="2:7" ht="30" customHeight="1">
      <c r="B349" s="25" t="s">
        <v>1487</v>
      </c>
      <c r="C349" s="5" t="s">
        <v>2114</v>
      </c>
      <c r="D349" s="5" t="s">
        <v>2735</v>
      </c>
      <c r="E349" s="6" t="s">
        <v>3397</v>
      </c>
      <c r="F349" s="7" t="s">
        <v>648</v>
      </c>
      <c r="G349" s="10" t="s">
        <v>649</v>
      </c>
    </row>
    <row r="350" spans="2:7" ht="30" customHeight="1">
      <c r="B350" s="25" t="s">
        <v>1488</v>
      </c>
      <c r="C350" s="5" t="s">
        <v>2115</v>
      </c>
      <c r="D350" s="5" t="s">
        <v>2736</v>
      </c>
      <c r="E350" s="6" t="s">
        <v>3398</v>
      </c>
      <c r="F350" s="7" t="s">
        <v>34</v>
      </c>
      <c r="G350" s="10" t="s">
        <v>35</v>
      </c>
    </row>
    <row r="351" spans="2:7" ht="30" customHeight="1">
      <c r="B351" s="25" t="s">
        <v>1489</v>
      </c>
      <c r="C351" s="5" t="s">
        <v>2116</v>
      </c>
      <c r="D351" s="5" t="s">
        <v>2737</v>
      </c>
      <c r="E351" s="6" t="s">
        <v>3399</v>
      </c>
      <c r="F351" s="7" t="s">
        <v>34</v>
      </c>
      <c r="G351" s="10" t="s">
        <v>35</v>
      </c>
    </row>
    <row r="352" spans="2:7" ht="30" customHeight="1">
      <c r="B352" s="25" t="s">
        <v>1490</v>
      </c>
      <c r="C352" s="5" t="s">
        <v>2117</v>
      </c>
      <c r="D352" s="5" t="s">
        <v>2738</v>
      </c>
      <c r="E352" s="6" t="s">
        <v>3400</v>
      </c>
      <c r="F352" s="7" t="s">
        <v>34</v>
      </c>
      <c r="G352" s="10" t="s">
        <v>35</v>
      </c>
    </row>
    <row r="353" spans="2:7" ht="30" customHeight="1">
      <c r="B353" s="25" t="s">
        <v>1491</v>
      </c>
      <c r="C353" s="5" t="s">
        <v>2118</v>
      </c>
      <c r="D353" s="5" t="s">
        <v>2739</v>
      </c>
      <c r="E353" s="6" t="s">
        <v>3401</v>
      </c>
      <c r="F353" s="7" t="s">
        <v>1073</v>
      </c>
      <c r="G353" s="10" t="s">
        <v>1074</v>
      </c>
    </row>
    <row r="354" spans="2:7" ht="30" customHeight="1">
      <c r="B354" s="25" t="s">
        <v>1492</v>
      </c>
      <c r="C354" s="5" t="s">
        <v>2119</v>
      </c>
      <c r="D354" s="5" t="s">
        <v>2740</v>
      </c>
      <c r="E354" s="6" t="s">
        <v>3402</v>
      </c>
      <c r="F354" s="7" t="s">
        <v>34</v>
      </c>
      <c r="G354" s="10" t="s">
        <v>35</v>
      </c>
    </row>
    <row r="355" spans="2:7" ht="30" customHeight="1">
      <c r="B355" s="25" t="s">
        <v>1493</v>
      </c>
      <c r="C355" s="5" t="s">
        <v>2120</v>
      </c>
      <c r="D355" s="5" t="s">
        <v>2741</v>
      </c>
      <c r="E355" s="6" t="s">
        <v>3403</v>
      </c>
      <c r="F355" s="7" t="s">
        <v>34</v>
      </c>
      <c r="G355" s="10" t="s">
        <v>35</v>
      </c>
    </row>
    <row r="356" spans="2:7" ht="30" customHeight="1">
      <c r="B356" s="25" t="s">
        <v>1494</v>
      </c>
      <c r="C356" s="5" t="s">
        <v>2121</v>
      </c>
      <c r="D356" s="5" t="s">
        <v>2742</v>
      </c>
      <c r="E356" s="6" t="s">
        <v>3404</v>
      </c>
      <c r="F356" s="7" t="s">
        <v>34</v>
      </c>
      <c r="G356" s="10" t="s">
        <v>35</v>
      </c>
    </row>
    <row r="357" spans="2:7" ht="30" customHeight="1">
      <c r="B357" s="25" t="s">
        <v>1495</v>
      </c>
      <c r="C357" s="5" t="s">
        <v>2122</v>
      </c>
      <c r="D357" s="5" t="s">
        <v>2743</v>
      </c>
      <c r="E357" s="6" t="s">
        <v>3405</v>
      </c>
      <c r="F357" s="7" t="s">
        <v>835</v>
      </c>
      <c r="G357" s="10" t="s">
        <v>836</v>
      </c>
    </row>
    <row r="358" spans="2:7" ht="30" customHeight="1">
      <c r="B358" s="25" t="s">
        <v>1496</v>
      </c>
      <c r="C358" s="5" t="s">
        <v>2123</v>
      </c>
      <c r="D358" s="5" t="s">
        <v>2744</v>
      </c>
      <c r="E358" s="6" t="s">
        <v>3406</v>
      </c>
      <c r="F358" s="7" t="s">
        <v>3407</v>
      </c>
      <c r="G358" s="10" t="s">
        <v>3408</v>
      </c>
    </row>
    <row r="359" spans="2:7" ht="30" customHeight="1">
      <c r="B359" s="25" t="s">
        <v>1497</v>
      </c>
      <c r="C359" s="5" t="s">
        <v>2124</v>
      </c>
      <c r="D359" s="5" t="s">
        <v>2745</v>
      </c>
      <c r="E359" s="6" t="s">
        <v>3409</v>
      </c>
      <c r="F359" s="7" t="s">
        <v>3098</v>
      </c>
      <c r="G359" s="10" t="s">
        <v>3099</v>
      </c>
    </row>
    <row r="360" spans="2:7" ht="30" customHeight="1">
      <c r="B360" s="25" t="s">
        <v>1498</v>
      </c>
      <c r="C360" s="5" t="s">
        <v>2125</v>
      </c>
      <c r="D360" s="5" t="s">
        <v>2746</v>
      </c>
      <c r="E360" s="6" t="s">
        <v>3410</v>
      </c>
      <c r="F360" s="7" t="s">
        <v>3372</v>
      </c>
      <c r="G360" s="10" t="s">
        <v>3373</v>
      </c>
    </row>
    <row r="361" spans="2:7" ht="30" customHeight="1">
      <c r="B361" s="25" t="s">
        <v>1499</v>
      </c>
      <c r="C361" s="5" t="s">
        <v>2126</v>
      </c>
      <c r="D361" s="5" t="s">
        <v>2747</v>
      </c>
      <c r="E361" s="6" t="s">
        <v>3411</v>
      </c>
      <c r="F361" s="7" t="s">
        <v>34</v>
      </c>
      <c r="G361" s="10" t="s">
        <v>35</v>
      </c>
    </row>
    <row r="362" spans="2:7" ht="30" customHeight="1">
      <c r="B362" s="25" t="s">
        <v>1500</v>
      </c>
      <c r="C362" s="5" t="s">
        <v>2127</v>
      </c>
      <c r="D362" s="5" t="s">
        <v>2748</v>
      </c>
      <c r="E362" s="6" t="s">
        <v>3412</v>
      </c>
      <c r="F362" s="7" t="s">
        <v>34</v>
      </c>
      <c r="G362" s="10" t="s">
        <v>35</v>
      </c>
    </row>
    <row r="363" spans="2:7" ht="30" customHeight="1">
      <c r="B363" s="25" t="s">
        <v>1501</v>
      </c>
      <c r="C363" s="5" t="s">
        <v>2128</v>
      </c>
      <c r="D363" s="5" t="s">
        <v>2749</v>
      </c>
      <c r="E363" s="6" t="s">
        <v>3413</v>
      </c>
      <c r="F363" s="7" t="s">
        <v>34</v>
      </c>
      <c r="G363" s="10" t="s">
        <v>35</v>
      </c>
    </row>
    <row r="364" spans="2:7" ht="30" customHeight="1">
      <c r="B364" s="25" t="s">
        <v>1502</v>
      </c>
      <c r="C364" s="5" t="s">
        <v>2129</v>
      </c>
      <c r="D364" s="5" t="s">
        <v>2750</v>
      </c>
      <c r="E364" s="6" t="s">
        <v>3414</v>
      </c>
      <c r="F364" s="7" t="s">
        <v>34</v>
      </c>
      <c r="G364" s="10" t="s">
        <v>35</v>
      </c>
    </row>
    <row r="365" spans="2:7" ht="30" customHeight="1">
      <c r="B365" s="25" t="s">
        <v>1503</v>
      </c>
      <c r="C365" s="5" t="s">
        <v>2130</v>
      </c>
      <c r="D365" s="5" t="s">
        <v>2751</v>
      </c>
      <c r="E365" s="6" t="s">
        <v>3415</v>
      </c>
      <c r="F365" s="7" t="s">
        <v>34</v>
      </c>
      <c r="G365" s="10" t="s">
        <v>35</v>
      </c>
    </row>
    <row r="366" spans="2:7" ht="30" customHeight="1">
      <c r="B366" s="25" t="s">
        <v>1504</v>
      </c>
      <c r="C366" s="5" t="s">
        <v>2131</v>
      </c>
      <c r="D366" s="5" t="s">
        <v>2752</v>
      </c>
      <c r="E366" s="6" t="s">
        <v>3416</v>
      </c>
      <c r="F366" s="7" t="s">
        <v>34</v>
      </c>
      <c r="G366" s="10" t="s">
        <v>35</v>
      </c>
    </row>
    <row r="367" spans="2:7" ht="30" customHeight="1">
      <c r="B367" s="25" t="s">
        <v>1505</v>
      </c>
      <c r="C367" s="5" t="s">
        <v>2132</v>
      </c>
      <c r="D367" s="5" t="s">
        <v>2753</v>
      </c>
      <c r="E367" s="6" t="s">
        <v>3417</v>
      </c>
      <c r="F367" s="7" t="s">
        <v>34</v>
      </c>
      <c r="G367" s="10" t="s">
        <v>35</v>
      </c>
    </row>
    <row r="368" spans="2:7" ht="30" customHeight="1">
      <c r="B368" s="25" t="s">
        <v>1506</v>
      </c>
      <c r="C368" s="5" t="s">
        <v>2133</v>
      </c>
      <c r="D368" s="5" t="s">
        <v>2754</v>
      </c>
      <c r="E368" s="6" t="s">
        <v>3418</v>
      </c>
      <c r="F368" s="7" t="s">
        <v>34</v>
      </c>
      <c r="G368" s="10" t="s">
        <v>35</v>
      </c>
    </row>
    <row r="369" spans="2:7" ht="30" customHeight="1">
      <c r="B369" s="25" t="s">
        <v>1507</v>
      </c>
      <c r="C369" s="5" t="s">
        <v>2134</v>
      </c>
      <c r="D369" s="5" t="s">
        <v>2755</v>
      </c>
      <c r="E369" s="6" t="s">
        <v>3419</v>
      </c>
      <c r="F369" s="7" t="s">
        <v>34</v>
      </c>
      <c r="G369" s="10" t="s">
        <v>35</v>
      </c>
    </row>
    <row r="370" spans="2:7" ht="30" customHeight="1">
      <c r="B370" s="25" t="s">
        <v>1508</v>
      </c>
      <c r="C370" s="5" t="s">
        <v>2135</v>
      </c>
      <c r="D370" s="5" t="s">
        <v>2756</v>
      </c>
      <c r="E370" s="6" t="s">
        <v>3420</v>
      </c>
      <c r="F370" s="7" t="s">
        <v>34</v>
      </c>
      <c r="G370" s="10" t="s">
        <v>35</v>
      </c>
    </row>
    <row r="371" spans="2:7" ht="30" customHeight="1">
      <c r="B371" s="25" t="s">
        <v>1509</v>
      </c>
      <c r="C371" s="5" t="s">
        <v>2136</v>
      </c>
      <c r="D371" s="5" t="s">
        <v>2757</v>
      </c>
      <c r="E371" s="6" t="s">
        <v>3421</v>
      </c>
      <c r="F371" s="7" t="s">
        <v>34</v>
      </c>
      <c r="G371" s="10" t="s">
        <v>35</v>
      </c>
    </row>
    <row r="372" spans="2:7" ht="30" customHeight="1">
      <c r="B372" s="25" t="s">
        <v>1510</v>
      </c>
      <c r="C372" s="5" t="s">
        <v>2137</v>
      </c>
      <c r="D372" s="5" t="s">
        <v>2758</v>
      </c>
      <c r="E372" s="6" t="s">
        <v>3422</v>
      </c>
      <c r="F372" s="7" t="s">
        <v>34</v>
      </c>
      <c r="G372" s="10" t="s">
        <v>35</v>
      </c>
    </row>
    <row r="373" spans="2:7" ht="30" customHeight="1">
      <c r="B373" s="25" t="s">
        <v>1511</v>
      </c>
      <c r="C373" s="5" t="s">
        <v>2138</v>
      </c>
      <c r="D373" s="5" t="s">
        <v>2759</v>
      </c>
      <c r="E373" s="6" t="s">
        <v>3423</v>
      </c>
      <c r="F373" s="7" t="s">
        <v>34</v>
      </c>
      <c r="G373" s="10" t="s">
        <v>35</v>
      </c>
    </row>
    <row r="374" spans="2:7" ht="30" customHeight="1">
      <c r="B374" s="25" t="s">
        <v>1512</v>
      </c>
      <c r="C374" s="5" t="s">
        <v>2139</v>
      </c>
      <c r="D374" s="5" t="s">
        <v>2760</v>
      </c>
      <c r="E374" s="6" t="s">
        <v>3424</v>
      </c>
      <c r="F374" s="7" t="s">
        <v>34</v>
      </c>
      <c r="G374" s="10" t="s">
        <v>35</v>
      </c>
    </row>
    <row r="375" spans="2:7" ht="30" customHeight="1">
      <c r="B375" s="25" t="s">
        <v>1513</v>
      </c>
      <c r="C375" s="5" t="s">
        <v>2140</v>
      </c>
      <c r="D375" s="5" t="s">
        <v>2761</v>
      </c>
      <c r="E375" s="6" t="s">
        <v>3425</v>
      </c>
      <c r="F375" s="7" t="s">
        <v>34</v>
      </c>
      <c r="G375" s="10" t="s">
        <v>35</v>
      </c>
    </row>
    <row r="376" spans="2:7" ht="30" customHeight="1">
      <c r="B376" s="25" t="s">
        <v>1514</v>
      </c>
      <c r="C376" s="5" t="s">
        <v>2141</v>
      </c>
      <c r="D376" s="5" t="s">
        <v>2762</v>
      </c>
      <c r="E376" s="6" t="s">
        <v>3426</v>
      </c>
      <c r="F376" s="7" t="s">
        <v>34</v>
      </c>
      <c r="G376" s="10" t="s">
        <v>35</v>
      </c>
    </row>
    <row r="377" spans="2:7" ht="30" customHeight="1">
      <c r="B377" s="25" t="s">
        <v>1515</v>
      </c>
      <c r="C377" s="5" t="s">
        <v>2142</v>
      </c>
      <c r="D377" s="5" t="s">
        <v>2763</v>
      </c>
      <c r="E377" s="6" t="s">
        <v>3427</v>
      </c>
      <c r="F377" s="7" t="s">
        <v>34</v>
      </c>
      <c r="G377" s="10" t="s">
        <v>35</v>
      </c>
    </row>
    <row r="378" spans="2:7" ht="30" customHeight="1">
      <c r="B378" s="25" t="s">
        <v>1516</v>
      </c>
      <c r="C378" s="5" t="s">
        <v>2143</v>
      </c>
      <c r="D378" s="5" t="s">
        <v>2764</v>
      </c>
      <c r="E378" s="6" t="s">
        <v>3428</v>
      </c>
      <c r="F378" s="7" t="s">
        <v>669</v>
      </c>
      <c r="G378" s="10" t="s">
        <v>670</v>
      </c>
    </row>
    <row r="379" spans="2:7" ht="30" customHeight="1">
      <c r="B379" s="25" t="s">
        <v>1517</v>
      </c>
      <c r="C379" s="5" t="s">
        <v>2144</v>
      </c>
      <c r="D379" s="5" t="s">
        <v>2765</v>
      </c>
      <c r="E379" s="6" t="s">
        <v>3429</v>
      </c>
      <c r="F379" s="7" t="s">
        <v>617</v>
      </c>
      <c r="G379" s="10" t="s">
        <v>618</v>
      </c>
    </row>
    <row r="380" spans="2:7" ht="30" customHeight="1">
      <c r="B380" s="25" t="s">
        <v>1518</v>
      </c>
      <c r="C380" s="5" t="s">
        <v>2145</v>
      </c>
      <c r="D380" s="5" t="s">
        <v>2766</v>
      </c>
      <c r="E380" s="6" t="s">
        <v>3430</v>
      </c>
      <c r="F380" s="7" t="s">
        <v>3098</v>
      </c>
      <c r="G380" s="10" t="s">
        <v>3099</v>
      </c>
    </row>
    <row r="381" spans="2:7" ht="30" customHeight="1">
      <c r="B381" s="25" t="s">
        <v>1519</v>
      </c>
      <c r="C381" s="5" t="s">
        <v>2146</v>
      </c>
      <c r="D381" s="5" t="s">
        <v>2767</v>
      </c>
      <c r="E381" s="6" t="s">
        <v>3431</v>
      </c>
      <c r="F381" s="7" t="s">
        <v>777</v>
      </c>
      <c r="G381" s="10" t="s">
        <v>778</v>
      </c>
    </row>
    <row r="382" spans="2:7" ht="30" customHeight="1">
      <c r="B382" s="25" t="s">
        <v>1520</v>
      </c>
      <c r="C382" s="5" t="s">
        <v>2147</v>
      </c>
      <c r="D382" s="5" t="s">
        <v>2768</v>
      </c>
      <c r="E382" s="6" t="s">
        <v>3432</v>
      </c>
      <c r="F382" s="7" t="s">
        <v>3048</v>
      </c>
      <c r="G382" s="10" t="s">
        <v>3049</v>
      </c>
    </row>
    <row r="383" spans="2:7" ht="30" customHeight="1">
      <c r="B383" s="25" t="s">
        <v>1521</v>
      </c>
      <c r="C383" s="5" t="s">
        <v>2148</v>
      </c>
      <c r="D383" s="5" t="s">
        <v>2769</v>
      </c>
      <c r="E383" s="6" t="s">
        <v>3433</v>
      </c>
      <c r="F383" s="7" t="s">
        <v>3155</v>
      </c>
      <c r="G383" s="10" t="s">
        <v>3156</v>
      </c>
    </row>
    <row r="384" spans="2:7" ht="30" customHeight="1">
      <c r="B384" s="25" t="s">
        <v>1522</v>
      </c>
      <c r="C384" s="5" t="s">
        <v>2149</v>
      </c>
      <c r="D384" s="5" t="s">
        <v>2770</v>
      </c>
      <c r="E384" s="6" t="s">
        <v>3434</v>
      </c>
      <c r="F384" s="7" t="s">
        <v>3085</v>
      </c>
      <c r="G384" s="10" t="s">
        <v>3086</v>
      </c>
    </row>
    <row r="385" spans="2:7" ht="30" customHeight="1">
      <c r="B385" s="25" t="s">
        <v>1523</v>
      </c>
      <c r="C385" s="5" t="s">
        <v>2150</v>
      </c>
      <c r="D385" s="5" t="s">
        <v>2771</v>
      </c>
      <c r="E385" s="6" t="s">
        <v>3435</v>
      </c>
      <c r="F385" s="7" t="s">
        <v>687</v>
      </c>
      <c r="G385" s="10" t="s">
        <v>688</v>
      </c>
    </row>
    <row r="386" spans="2:7" ht="30" customHeight="1">
      <c r="B386" s="25" t="s">
        <v>1524</v>
      </c>
      <c r="C386" s="5" t="s">
        <v>2151</v>
      </c>
      <c r="D386" s="5" t="s">
        <v>2772</v>
      </c>
      <c r="E386" s="6" t="s">
        <v>3436</v>
      </c>
      <c r="F386" s="7" t="s">
        <v>1093</v>
      </c>
      <c r="G386" s="10" t="s">
        <v>1094</v>
      </c>
    </row>
    <row r="387" spans="2:7" ht="30" customHeight="1">
      <c r="B387" s="25" t="s">
        <v>1525</v>
      </c>
      <c r="C387" s="5" t="s">
        <v>2152</v>
      </c>
      <c r="D387" s="5" t="s">
        <v>2773</v>
      </c>
      <c r="E387" s="6" t="s">
        <v>3437</v>
      </c>
      <c r="F387" s="7" t="s">
        <v>672</v>
      </c>
      <c r="G387" s="10" t="s">
        <v>673</v>
      </c>
    </row>
    <row r="388" spans="2:7" ht="30" customHeight="1">
      <c r="B388" s="25" t="s">
        <v>1526</v>
      </c>
      <c r="C388" s="5" t="s">
        <v>2153</v>
      </c>
      <c r="D388" s="5" t="s">
        <v>2774</v>
      </c>
      <c r="E388" s="6" t="s">
        <v>3438</v>
      </c>
      <c r="F388" s="7" t="s">
        <v>835</v>
      </c>
      <c r="G388" s="10" t="s">
        <v>836</v>
      </c>
    </row>
    <row r="389" spans="2:7" ht="30" customHeight="1">
      <c r="B389" s="25" t="s">
        <v>1527</v>
      </c>
      <c r="C389" s="5" t="s">
        <v>2154</v>
      </c>
      <c r="D389" s="5" t="s">
        <v>2753</v>
      </c>
      <c r="E389" s="6" t="s">
        <v>3417</v>
      </c>
      <c r="F389" s="7" t="s">
        <v>806</v>
      </c>
      <c r="G389" s="10" t="s">
        <v>807</v>
      </c>
    </row>
    <row r="390" spans="2:7" ht="30" customHeight="1">
      <c r="B390" s="25" t="s">
        <v>1528</v>
      </c>
      <c r="C390" s="5" t="s">
        <v>2155</v>
      </c>
      <c r="D390" s="5" t="s">
        <v>2775</v>
      </c>
      <c r="E390" s="6" t="s">
        <v>3439</v>
      </c>
      <c r="F390" s="7" t="s">
        <v>34</v>
      </c>
      <c r="G390" s="10" t="s">
        <v>35</v>
      </c>
    </row>
    <row r="391" spans="2:7" ht="30" customHeight="1">
      <c r="B391" s="25" t="s">
        <v>1529</v>
      </c>
      <c r="C391" s="5" t="s">
        <v>2156</v>
      </c>
      <c r="D391" s="5" t="s">
        <v>2776</v>
      </c>
      <c r="E391" s="6" t="s">
        <v>3440</v>
      </c>
      <c r="F391" s="7" t="s">
        <v>34</v>
      </c>
      <c r="G391" s="10" t="s">
        <v>35</v>
      </c>
    </row>
    <row r="392" spans="2:7" ht="30" customHeight="1">
      <c r="B392" s="25" t="s">
        <v>1530</v>
      </c>
      <c r="C392" s="5" t="s">
        <v>2157</v>
      </c>
      <c r="D392" s="5" t="s">
        <v>2777</v>
      </c>
      <c r="E392" s="6" t="s">
        <v>3441</v>
      </c>
      <c r="F392" s="7" t="s">
        <v>34</v>
      </c>
      <c r="G392" s="10" t="s">
        <v>35</v>
      </c>
    </row>
    <row r="393" spans="2:7" ht="30" customHeight="1">
      <c r="B393" s="25" t="s">
        <v>1531</v>
      </c>
      <c r="C393" s="5" t="s">
        <v>2158</v>
      </c>
      <c r="D393" s="5" t="s">
        <v>2778</v>
      </c>
      <c r="E393" s="6" t="s">
        <v>3442</v>
      </c>
      <c r="F393" s="7" t="s">
        <v>27</v>
      </c>
      <c r="G393" s="10" t="s">
        <v>28</v>
      </c>
    </row>
    <row r="394" spans="2:7" ht="30" customHeight="1">
      <c r="B394" s="25" t="s">
        <v>1532</v>
      </c>
      <c r="C394" s="5" t="s">
        <v>2159</v>
      </c>
      <c r="D394" s="5" t="s">
        <v>2779</v>
      </c>
      <c r="E394" s="6" t="s">
        <v>3443</v>
      </c>
      <c r="F394" s="7" t="s">
        <v>34</v>
      </c>
      <c r="G394" s="10" t="s">
        <v>35</v>
      </c>
    </row>
    <row r="395" spans="2:7" ht="30" customHeight="1">
      <c r="B395" s="25" t="s">
        <v>1533</v>
      </c>
      <c r="C395" s="5" t="s">
        <v>2160</v>
      </c>
      <c r="D395" s="5" t="s">
        <v>2780</v>
      </c>
      <c r="E395" s="6" t="s">
        <v>3444</v>
      </c>
      <c r="F395" s="7" t="s">
        <v>34</v>
      </c>
      <c r="G395" s="10" t="s">
        <v>35</v>
      </c>
    </row>
    <row r="396" spans="2:7" ht="30" customHeight="1">
      <c r="B396" s="25" t="s">
        <v>1534</v>
      </c>
      <c r="C396" s="5" t="s">
        <v>2161</v>
      </c>
      <c r="D396" s="5" t="s">
        <v>2781</v>
      </c>
      <c r="E396" s="6" t="s">
        <v>3445</v>
      </c>
      <c r="F396" s="7" t="s">
        <v>34</v>
      </c>
      <c r="G396" s="10" t="s">
        <v>35</v>
      </c>
    </row>
    <row r="397" spans="2:7" ht="30" customHeight="1">
      <c r="B397" s="25" t="s">
        <v>1535</v>
      </c>
      <c r="C397" s="5" t="s">
        <v>2162</v>
      </c>
      <c r="D397" s="5" t="s">
        <v>2782</v>
      </c>
      <c r="E397" s="6" t="s">
        <v>3446</v>
      </c>
      <c r="F397" s="7" t="s">
        <v>27</v>
      </c>
      <c r="G397" s="10" t="s">
        <v>28</v>
      </c>
    </row>
    <row r="398" spans="2:7" ht="30" customHeight="1">
      <c r="B398" s="25" t="s">
        <v>1536</v>
      </c>
      <c r="C398" s="5" t="s">
        <v>2163</v>
      </c>
      <c r="D398" s="5" t="s">
        <v>2783</v>
      </c>
      <c r="E398" s="6" t="s">
        <v>3447</v>
      </c>
      <c r="F398" s="7" t="s">
        <v>34</v>
      </c>
      <c r="G398" s="10" t="s">
        <v>35</v>
      </c>
    </row>
    <row r="399" spans="2:7" ht="30" customHeight="1">
      <c r="B399" s="25" t="s">
        <v>1537</v>
      </c>
      <c r="C399" s="5" t="s">
        <v>2164</v>
      </c>
      <c r="D399" s="5" t="s">
        <v>2784</v>
      </c>
      <c r="E399" s="6" t="s">
        <v>3448</v>
      </c>
      <c r="F399" s="7" t="s">
        <v>34</v>
      </c>
      <c r="G399" s="10" t="s">
        <v>35</v>
      </c>
    </row>
    <row r="400" spans="2:7" ht="30" customHeight="1">
      <c r="B400" s="25" t="s">
        <v>1538</v>
      </c>
      <c r="C400" s="5" t="s">
        <v>2165</v>
      </c>
      <c r="D400" s="5" t="s">
        <v>2785</v>
      </c>
      <c r="E400" s="6" t="s">
        <v>3449</v>
      </c>
      <c r="F400" s="7" t="s">
        <v>34</v>
      </c>
      <c r="G400" s="10" t="s">
        <v>35</v>
      </c>
    </row>
    <row r="401" spans="2:7" ht="30" customHeight="1">
      <c r="B401" s="25" t="s">
        <v>1539</v>
      </c>
      <c r="C401" s="5" t="s">
        <v>2166</v>
      </c>
      <c r="D401" s="5" t="s">
        <v>2786</v>
      </c>
      <c r="E401" s="6" t="s">
        <v>3450</v>
      </c>
      <c r="F401" s="7" t="s">
        <v>34</v>
      </c>
      <c r="G401" s="10" t="s">
        <v>35</v>
      </c>
    </row>
    <row r="402" spans="2:7" ht="30" customHeight="1">
      <c r="B402" s="25" t="s">
        <v>1540</v>
      </c>
      <c r="C402" s="5" t="s">
        <v>2167</v>
      </c>
      <c r="D402" s="5" t="s">
        <v>2787</v>
      </c>
      <c r="E402" s="6" t="s">
        <v>3451</v>
      </c>
      <c r="F402" s="7" t="s">
        <v>34</v>
      </c>
      <c r="G402" s="10" t="s">
        <v>35</v>
      </c>
    </row>
    <row r="403" spans="2:7" ht="30" customHeight="1">
      <c r="B403" s="25" t="s">
        <v>1541</v>
      </c>
      <c r="C403" s="5" t="s">
        <v>2168</v>
      </c>
      <c r="D403" s="5" t="s">
        <v>2788</v>
      </c>
      <c r="E403" s="6" t="s">
        <v>3452</v>
      </c>
      <c r="F403" s="7" t="s">
        <v>34</v>
      </c>
      <c r="G403" s="10" t="s">
        <v>35</v>
      </c>
    </row>
    <row r="404" spans="2:7" ht="30" customHeight="1">
      <c r="B404" s="25" t="s">
        <v>1542</v>
      </c>
      <c r="C404" s="5" t="s">
        <v>2169</v>
      </c>
      <c r="D404" s="5" t="s">
        <v>2789</v>
      </c>
      <c r="E404" s="6" t="s">
        <v>3453</v>
      </c>
      <c r="F404" s="7" t="s">
        <v>34</v>
      </c>
      <c r="G404" s="10" t="s">
        <v>35</v>
      </c>
    </row>
    <row r="405" spans="2:7" ht="30" customHeight="1">
      <c r="B405" s="25" t="s">
        <v>1543</v>
      </c>
      <c r="C405" s="5" t="s">
        <v>2170</v>
      </c>
      <c r="D405" s="5" t="s">
        <v>2790</v>
      </c>
      <c r="E405" s="6" t="s">
        <v>3454</v>
      </c>
      <c r="F405" s="7" t="s">
        <v>34</v>
      </c>
      <c r="G405" s="10" t="s">
        <v>35</v>
      </c>
    </row>
    <row r="406" spans="2:7" ht="30" customHeight="1">
      <c r="B406" s="25" t="s">
        <v>1544</v>
      </c>
      <c r="C406" s="5" t="s">
        <v>2171</v>
      </c>
      <c r="D406" s="5" t="s">
        <v>2791</v>
      </c>
      <c r="E406" s="6" t="s">
        <v>3455</v>
      </c>
      <c r="F406" s="7" t="s">
        <v>34</v>
      </c>
      <c r="G406" s="10" t="s">
        <v>35</v>
      </c>
    </row>
    <row r="407" spans="2:7" ht="30" customHeight="1">
      <c r="B407" s="25" t="s">
        <v>1545</v>
      </c>
      <c r="C407" s="5" t="s">
        <v>2172</v>
      </c>
      <c r="D407" s="5" t="s">
        <v>2792</v>
      </c>
      <c r="E407" s="6" t="s">
        <v>3456</v>
      </c>
      <c r="F407" s="7" t="s">
        <v>34</v>
      </c>
      <c r="G407" s="10" t="s">
        <v>35</v>
      </c>
    </row>
    <row r="408" spans="2:7" ht="30" customHeight="1">
      <c r="B408" s="25" t="s">
        <v>1546</v>
      </c>
      <c r="C408" s="5" t="s">
        <v>2173</v>
      </c>
      <c r="D408" s="5" t="s">
        <v>2793</v>
      </c>
      <c r="E408" s="6" t="s">
        <v>3457</v>
      </c>
      <c r="F408" s="7" t="s">
        <v>34</v>
      </c>
      <c r="G408" s="10" t="s">
        <v>35</v>
      </c>
    </row>
    <row r="409" spans="2:7" ht="30" customHeight="1">
      <c r="B409" s="25" t="s">
        <v>1547</v>
      </c>
      <c r="C409" s="5" t="s">
        <v>2174</v>
      </c>
      <c r="D409" s="5" t="s">
        <v>2794</v>
      </c>
      <c r="E409" s="6" t="s">
        <v>3458</v>
      </c>
      <c r="F409" s="7" t="s">
        <v>34</v>
      </c>
      <c r="G409" s="10" t="s">
        <v>35</v>
      </c>
    </row>
    <row r="410" spans="2:7" ht="30" customHeight="1">
      <c r="B410" s="25" t="s">
        <v>1548</v>
      </c>
      <c r="C410" s="5" t="s">
        <v>2175</v>
      </c>
      <c r="D410" s="5" t="s">
        <v>2795</v>
      </c>
      <c r="E410" s="6" t="s">
        <v>3459</v>
      </c>
      <c r="F410" s="7" t="s">
        <v>34</v>
      </c>
      <c r="G410" s="10" t="s">
        <v>35</v>
      </c>
    </row>
    <row r="411" spans="2:7" ht="30" customHeight="1">
      <c r="B411" s="25" t="s">
        <v>1549</v>
      </c>
      <c r="C411" s="5" t="s">
        <v>2176</v>
      </c>
      <c r="D411" s="5" t="s">
        <v>2796</v>
      </c>
      <c r="E411" s="6" t="s">
        <v>3460</v>
      </c>
      <c r="F411" s="7" t="s">
        <v>34</v>
      </c>
      <c r="G411" s="10" t="s">
        <v>35</v>
      </c>
    </row>
    <row r="412" spans="2:7" ht="30" customHeight="1">
      <c r="B412" s="25" t="s">
        <v>1550</v>
      </c>
      <c r="C412" s="5" t="s">
        <v>2177</v>
      </c>
      <c r="D412" s="5" t="s">
        <v>2797</v>
      </c>
      <c r="E412" s="6" t="s">
        <v>3461</v>
      </c>
      <c r="F412" s="7" t="s">
        <v>34</v>
      </c>
      <c r="G412" s="10" t="s">
        <v>35</v>
      </c>
    </row>
    <row r="413" spans="2:7" ht="30" customHeight="1">
      <c r="B413" s="25" t="s">
        <v>1551</v>
      </c>
      <c r="C413" s="5" t="s">
        <v>2178</v>
      </c>
      <c r="D413" s="5" t="s">
        <v>2798</v>
      </c>
      <c r="E413" s="6" t="s">
        <v>3462</v>
      </c>
      <c r="F413" s="7" t="s">
        <v>27</v>
      </c>
      <c r="G413" s="10" t="s">
        <v>28</v>
      </c>
    </row>
    <row r="414" spans="2:7" ht="30" customHeight="1">
      <c r="B414" s="25" t="s">
        <v>1552</v>
      </c>
      <c r="C414" s="5" t="s">
        <v>2179</v>
      </c>
      <c r="D414" s="5" t="s">
        <v>2799</v>
      </c>
      <c r="E414" s="6" t="s">
        <v>3463</v>
      </c>
      <c r="F414" s="7" t="s">
        <v>34</v>
      </c>
      <c r="G414" s="10" t="s">
        <v>35</v>
      </c>
    </row>
    <row r="415" spans="2:7" ht="30" customHeight="1">
      <c r="B415" s="25" t="s">
        <v>1553</v>
      </c>
      <c r="C415" s="5" t="s">
        <v>2180</v>
      </c>
      <c r="D415" s="5" t="s">
        <v>2800</v>
      </c>
      <c r="E415" s="6" t="s">
        <v>3464</v>
      </c>
      <c r="F415" s="7" t="s">
        <v>34</v>
      </c>
      <c r="G415" s="10" t="s">
        <v>35</v>
      </c>
    </row>
    <row r="416" spans="2:7" ht="30" customHeight="1">
      <c r="B416" s="25" t="s">
        <v>1554</v>
      </c>
      <c r="C416" s="5" t="s">
        <v>2181</v>
      </c>
      <c r="D416" s="5" t="s">
        <v>2801</v>
      </c>
      <c r="E416" s="6" t="s">
        <v>3465</v>
      </c>
      <c r="F416" s="7" t="s">
        <v>34</v>
      </c>
      <c r="G416" s="10" t="s">
        <v>35</v>
      </c>
    </row>
    <row r="417" spans="2:7" ht="30" customHeight="1">
      <c r="B417" s="25" t="s">
        <v>1555</v>
      </c>
      <c r="C417" s="5" t="s">
        <v>2182</v>
      </c>
      <c r="D417" s="5" t="s">
        <v>2802</v>
      </c>
      <c r="E417" s="6" t="s">
        <v>3466</v>
      </c>
      <c r="F417" s="7" t="s">
        <v>34</v>
      </c>
      <c r="G417" s="10" t="s">
        <v>35</v>
      </c>
    </row>
    <row r="418" spans="2:7" ht="30" customHeight="1">
      <c r="B418" s="25" t="s">
        <v>1556</v>
      </c>
      <c r="C418" s="5" t="s">
        <v>2183</v>
      </c>
      <c r="D418" s="5" t="s">
        <v>2803</v>
      </c>
      <c r="E418" s="6" t="s">
        <v>3467</v>
      </c>
      <c r="F418" s="7" t="s">
        <v>34</v>
      </c>
      <c r="G418" s="10" t="s">
        <v>35</v>
      </c>
    </row>
    <row r="419" spans="2:7" ht="30" customHeight="1">
      <c r="B419" s="25" t="s">
        <v>1557</v>
      </c>
      <c r="C419" s="5" t="s">
        <v>2184</v>
      </c>
      <c r="D419" s="5" t="s">
        <v>2804</v>
      </c>
      <c r="E419" s="6" t="s">
        <v>3468</v>
      </c>
      <c r="F419" s="7" t="s">
        <v>34</v>
      </c>
      <c r="G419" s="10" t="s">
        <v>35</v>
      </c>
    </row>
    <row r="420" spans="2:7" ht="30" customHeight="1">
      <c r="B420" s="25" t="s">
        <v>1558</v>
      </c>
      <c r="C420" s="5" t="s">
        <v>2185</v>
      </c>
      <c r="D420" s="5" t="s">
        <v>2805</v>
      </c>
      <c r="E420" s="6" t="s">
        <v>3469</v>
      </c>
      <c r="F420" s="7" t="s">
        <v>34</v>
      </c>
      <c r="G420" s="10" t="s">
        <v>35</v>
      </c>
    </row>
    <row r="421" spans="2:7" ht="30" customHeight="1">
      <c r="B421" s="25" t="s">
        <v>1559</v>
      </c>
      <c r="C421" s="5" t="s">
        <v>2186</v>
      </c>
      <c r="D421" s="5" t="s">
        <v>2806</v>
      </c>
      <c r="E421" s="6" t="s">
        <v>3470</v>
      </c>
      <c r="F421" s="7" t="s">
        <v>34</v>
      </c>
      <c r="G421" s="10" t="s">
        <v>35</v>
      </c>
    </row>
    <row r="422" spans="2:7" ht="30" customHeight="1">
      <c r="B422" s="25" t="s">
        <v>1560</v>
      </c>
      <c r="C422" s="5" t="s">
        <v>2187</v>
      </c>
      <c r="D422" s="5" t="s">
        <v>2807</v>
      </c>
      <c r="E422" s="6" t="s">
        <v>3471</v>
      </c>
      <c r="F422" s="7" t="s">
        <v>34</v>
      </c>
      <c r="G422" s="10" t="s">
        <v>35</v>
      </c>
    </row>
    <row r="423" spans="2:7" ht="30" customHeight="1">
      <c r="B423" s="25" t="s">
        <v>1561</v>
      </c>
      <c r="C423" s="5" t="s">
        <v>2188</v>
      </c>
      <c r="D423" s="5" t="s">
        <v>2808</v>
      </c>
      <c r="E423" s="6" t="s">
        <v>3472</v>
      </c>
      <c r="F423" s="7" t="s">
        <v>34</v>
      </c>
      <c r="G423" s="10" t="s">
        <v>35</v>
      </c>
    </row>
    <row r="424" spans="2:7" ht="30" customHeight="1">
      <c r="B424" s="25" t="s">
        <v>1562</v>
      </c>
      <c r="C424" s="5" t="s">
        <v>2189</v>
      </c>
      <c r="D424" s="5" t="s">
        <v>2809</v>
      </c>
      <c r="E424" s="6" t="s">
        <v>3473</v>
      </c>
      <c r="F424" s="7" t="s">
        <v>34</v>
      </c>
      <c r="G424" s="10" t="s">
        <v>35</v>
      </c>
    </row>
    <row r="425" spans="2:7" ht="30" customHeight="1">
      <c r="B425" s="25" t="s">
        <v>1563</v>
      </c>
      <c r="C425" s="5" t="s">
        <v>2190</v>
      </c>
      <c r="D425" s="5" t="s">
        <v>2810</v>
      </c>
      <c r="E425" s="6" t="s">
        <v>3474</v>
      </c>
      <c r="F425" s="7" t="s">
        <v>709</v>
      </c>
      <c r="G425" s="10" t="s">
        <v>710</v>
      </c>
    </row>
    <row r="426" spans="2:7" ht="30" customHeight="1">
      <c r="B426" s="25" t="s">
        <v>1564</v>
      </c>
      <c r="C426" s="5" t="s">
        <v>2191</v>
      </c>
      <c r="D426" s="5" t="s">
        <v>2811</v>
      </c>
      <c r="E426" s="6" t="s">
        <v>3475</v>
      </c>
      <c r="F426" s="7" t="s">
        <v>3091</v>
      </c>
      <c r="G426" s="10" t="s">
        <v>3092</v>
      </c>
    </row>
    <row r="427" spans="2:7" ht="30" customHeight="1">
      <c r="B427" s="25" t="s">
        <v>1565</v>
      </c>
      <c r="C427" s="5" t="s">
        <v>2192</v>
      </c>
      <c r="D427" s="5" t="s">
        <v>2812</v>
      </c>
      <c r="E427" s="6" t="s">
        <v>3476</v>
      </c>
      <c r="F427" s="7" t="s">
        <v>835</v>
      </c>
      <c r="G427" s="10" t="s">
        <v>836</v>
      </c>
    </row>
    <row r="428" spans="2:7" ht="30" customHeight="1">
      <c r="B428" s="25" t="s">
        <v>1566</v>
      </c>
      <c r="C428" s="5" t="s">
        <v>2193</v>
      </c>
      <c r="D428" s="5" t="s">
        <v>2813</v>
      </c>
      <c r="E428" s="6" t="s">
        <v>3477</v>
      </c>
      <c r="F428" s="7" t="s">
        <v>835</v>
      </c>
      <c r="G428" s="10" t="s">
        <v>836</v>
      </c>
    </row>
    <row r="429" spans="2:7" ht="30" customHeight="1">
      <c r="B429" s="25" t="s">
        <v>1567</v>
      </c>
      <c r="C429" s="5" t="s">
        <v>2194</v>
      </c>
      <c r="D429" s="5" t="s">
        <v>2814</v>
      </c>
      <c r="E429" s="6" t="s">
        <v>3478</v>
      </c>
      <c r="F429" s="7" t="s">
        <v>3091</v>
      </c>
      <c r="G429" s="10" t="s">
        <v>3092</v>
      </c>
    </row>
    <row r="430" spans="2:7" ht="30" customHeight="1">
      <c r="B430" s="25" t="s">
        <v>1568</v>
      </c>
      <c r="C430" s="5" t="s">
        <v>2195</v>
      </c>
      <c r="D430" s="5" t="s">
        <v>2815</v>
      </c>
      <c r="E430" s="6" t="s">
        <v>3479</v>
      </c>
      <c r="F430" s="7" t="s">
        <v>709</v>
      </c>
      <c r="G430" s="10" t="s">
        <v>710</v>
      </c>
    </row>
    <row r="431" spans="2:7" ht="30" customHeight="1">
      <c r="B431" s="25" t="s">
        <v>1569</v>
      </c>
      <c r="C431" s="5" t="s">
        <v>2196</v>
      </c>
      <c r="D431" s="5" t="s">
        <v>2816</v>
      </c>
      <c r="E431" s="6" t="s">
        <v>3480</v>
      </c>
      <c r="F431" s="7" t="s">
        <v>1085</v>
      </c>
      <c r="G431" s="10" t="s">
        <v>1086</v>
      </c>
    </row>
    <row r="432" spans="2:7" ht="30" customHeight="1">
      <c r="B432" s="25" t="s">
        <v>1570</v>
      </c>
      <c r="C432" s="5" t="s">
        <v>2197</v>
      </c>
      <c r="D432" s="5" t="s">
        <v>2817</v>
      </c>
      <c r="E432" s="6" t="s">
        <v>3481</v>
      </c>
      <c r="F432" s="7" t="s">
        <v>1067</v>
      </c>
      <c r="G432" s="10" t="s">
        <v>1068</v>
      </c>
    </row>
    <row r="433" spans="2:7" ht="30" customHeight="1">
      <c r="B433" s="25" t="s">
        <v>1571</v>
      </c>
      <c r="C433" s="5" t="s">
        <v>2198</v>
      </c>
      <c r="D433" s="5" t="s">
        <v>2818</v>
      </c>
      <c r="E433" s="6" t="s">
        <v>3482</v>
      </c>
      <c r="F433" s="7" t="s">
        <v>3098</v>
      </c>
      <c r="G433" s="10" t="s">
        <v>3099</v>
      </c>
    </row>
    <row r="434" spans="2:7" ht="30" customHeight="1">
      <c r="B434" s="25" t="s">
        <v>1572</v>
      </c>
      <c r="C434" s="5" t="s">
        <v>2199</v>
      </c>
      <c r="D434" s="5" t="s">
        <v>2819</v>
      </c>
      <c r="E434" s="6" t="s">
        <v>3483</v>
      </c>
      <c r="F434" s="7" t="s">
        <v>3061</v>
      </c>
      <c r="G434" s="10" t="s">
        <v>3062</v>
      </c>
    </row>
    <row r="435" spans="2:7" ht="30" customHeight="1">
      <c r="B435" s="25" t="s">
        <v>1573</v>
      </c>
      <c r="C435" s="5" t="s">
        <v>2200</v>
      </c>
      <c r="D435" s="5" t="s">
        <v>2820</v>
      </c>
      <c r="E435" s="6" t="s">
        <v>3484</v>
      </c>
      <c r="F435" s="7" t="s">
        <v>3061</v>
      </c>
      <c r="G435" s="10" t="s">
        <v>3062</v>
      </c>
    </row>
    <row r="436" spans="2:7" ht="30" customHeight="1">
      <c r="B436" s="25" t="s">
        <v>1574</v>
      </c>
      <c r="C436" s="5" t="s">
        <v>2201</v>
      </c>
      <c r="D436" s="5" t="s">
        <v>2821</v>
      </c>
      <c r="E436" s="6" t="s">
        <v>3485</v>
      </c>
      <c r="F436" s="7" t="s">
        <v>37</v>
      </c>
      <c r="G436" s="10" t="s">
        <v>38</v>
      </c>
    </row>
    <row r="437" spans="2:7" ht="30" customHeight="1">
      <c r="B437" s="25" t="s">
        <v>1575</v>
      </c>
      <c r="C437" s="5" t="s">
        <v>2202</v>
      </c>
      <c r="D437" s="5" t="s">
        <v>2822</v>
      </c>
      <c r="E437" s="6" t="s">
        <v>3486</v>
      </c>
      <c r="F437" s="7" t="s">
        <v>628</v>
      </c>
      <c r="G437" s="10" t="s">
        <v>629</v>
      </c>
    </row>
    <row r="438" spans="2:7" ht="30" customHeight="1">
      <c r="B438" s="25" t="s">
        <v>1576</v>
      </c>
      <c r="C438" s="5" t="s">
        <v>2203</v>
      </c>
      <c r="D438" s="5" t="s">
        <v>2823</v>
      </c>
      <c r="E438" s="6" t="s">
        <v>3487</v>
      </c>
      <c r="F438" s="7" t="s">
        <v>786</v>
      </c>
      <c r="G438" s="10" t="s">
        <v>787</v>
      </c>
    </row>
    <row r="439" spans="2:7" ht="30" customHeight="1">
      <c r="B439" s="25" t="s">
        <v>1577</v>
      </c>
      <c r="C439" s="5" t="s">
        <v>2204</v>
      </c>
      <c r="D439" s="5" t="s">
        <v>2824</v>
      </c>
      <c r="E439" s="6" t="s">
        <v>3488</v>
      </c>
      <c r="F439" s="7" t="s">
        <v>786</v>
      </c>
      <c r="G439" s="10" t="s">
        <v>787</v>
      </c>
    </row>
    <row r="440" spans="2:7" ht="30" customHeight="1">
      <c r="B440" s="25" t="s">
        <v>1578</v>
      </c>
      <c r="C440" s="5" t="s">
        <v>2205</v>
      </c>
      <c r="D440" s="5" t="s">
        <v>2825</v>
      </c>
      <c r="E440" s="6" t="s">
        <v>3489</v>
      </c>
      <c r="F440" s="7" t="s">
        <v>3064</v>
      </c>
      <c r="G440" s="10" t="s">
        <v>3065</v>
      </c>
    </row>
    <row r="441" spans="2:7" ht="30" customHeight="1">
      <c r="B441" s="25" t="s">
        <v>1579</v>
      </c>
      <c r="C441" s="5" t="s">
        <v>2206</v>
      </c>
      <c r="D441" s="5" t="s">
        <v>2826</v>
      </c>
      <c r="E441" s="6" t="s">
        <v>3490</v>
      </c>
      <c r="F441" s="7" t="s">
        <v>34</v>
      </c>
      <c r="G441" s="10" t="s">
        <v>35</v>
      </c>
    </row>
    <row r="442" spans="2:7" ht="30" customHeight="1">
      <c r="B442" s="25" t="s">
        <v>1580</v>
      </c>
      <c r="C442" s="5" t="s">
        <v>2207</v>
      </c>
      <c r="D442" s="5" t="s">
        <v>2827</v>
      </c>
      <c r="E442" s="6" t="s">
        <v>3491</v>
      </c>
      <c r="F442" s="7" t="s">
        <v>663</v>
      </c>
      <c r="G442" s="10" t="s">
        <v>664</v>
      </c>
    </row>
    <row r="443" spans="2:7" ht="30" customHeight="1">
      <c r="B443" s="25" t="s">
        <v>1581</v>
      </c>
      <c r="C443" s="5" t="s">
        <v>2208</v>
      </c>
      <c r="D443" s="5" t="s">
        <v>2828</v>
      </c>
      <c r="E443" s="6" t="s">
        <v>3492</v>
      </c>
      <c r="F443" s="7" t="s">
        <v>819</v>
      </c>
      <c r="G443" s="10" t="s">
        <v>820</v>
      </c>
    </row>
    <row r="444" spans="2:7" ht="30" customHeight="1">
      <c r="B444" s="25" t="s">
        <v>1582</v>
      </c>
      <c r="C444" s="5" t="s">
        <v>2209</v>
      </c>
      <c r="D444" s="5" t="s">
        <v>2829</v>
      </c>
      <c r="E444" s="6" t="s">
        <v>3493</v>
      </c>
      <c r="F444" s="7" t="s">
        <v>3091</v>
      </c>
      <c r="G444" s="10" t="s">
        <v>3092</v>
      </c>
    </row>
    <row r="445" spans="2:7" ht="30" customHeight="1">
      <c r="B445" s="25" t="s">
        <v>1583</v>
      </c>
      <c r="C445" s="5" t="s">
        <v>2210</v>
      </c>
      <c r="D445" s="5" t="s">
        <v>2830</v>
      </c>
      <c r="E445" s="6" t="s">
        <v>3494</v>
      </c>
      <c r="F445" s="7" t="s">
        <v>610</v>
      </c>
      <c r="G445" s="10" t="s">
        <v>611</v>
      </c>
    </row>
    <row r="446" spans="2:7" ht="30" customHeight="1">
      <c r="B446" s="25" t="s">
        <v>1584</v>
      </c>
      <c r="C446" s="5" t="s">
        <v>2211</v>
      </c>
      <c r="D446" s="5" t="s">
        <v>2831</v>
      </c>
      <c r="E446" s="6" t="s">
        <v>3495</v>
      </c>
      <c r="F446" s="7" t="s">
        <v>1098</v>
      </c>
      <c r="G446" s="10" t="s">
        <v>1099</v>
      </c>
    </row>
    <row r="447" spans="2:7" ht="30" customHeight="1">
      <c r="B447" s="25" t="s">
        <v>1585</v>
      </c>
      <c r="C447" s="5" t="s">
        <v>2212</v>
      </c>
      <c r="D447" s="5" t="s">
        <v>2832</v>
      </c>
      <c r="E447" s="6" t="s">
        <v>3496</v>
      </c>
      <c r="F447" s="7" t="s">
        <v>1077</v>
      </c>
      <c r="G447" s="10" t="s">
        <v>1078</v>
      </c>
    </row>
    <row r="448" spans="2:7" ht="30" customHeight="1">
      <c r="B448" s="25" t="s">
        <v>1586</v>
      </c>
      <c r="C448" s="5" t="s">
        <v>2213</v>
      </c>
      <c r="D448" s="5" t="s">
        <v>2833</v>
      </c>
      <c r="E448" s="6" t="s">
        <v>3497</v>
      </c>
      <c r="F448" s="7" t="s">
        <v>34</v>
      </c>
      <c r="G448" s="10" t="s">
        <v>35</v>
      </c>
    </row>
    <row r="449" spans="2:7" ht="30" customHeight="1">
      <c r="B449" s="25" t="s">
        <v>1587</v>
      </c>
      <c r="C449" s="5" t="s">
        <v>2214</v>
      </c>
      <c r="D449" s="5" t="s">
        <v>2834</v>
      </c>
      <c r="E449" s="6" t="s">
        <v>3498</v>
      </c>
      <c r="F449" s="7" t="s">
        <v>34</v>
      </c>
      <c r="G449" s="10" t="s">
        <v>35</v>
      </c>
    </row>
    <row r="450" spans="2:7" ht="30" customHeight="1">
      <c r="B450" s="25" t="s">
        <v>1588</v>
      </c>
      <c r="C450" s="5" t="s">
        <v>2215</v>
      </c>
      <c r="D450" s="5" t="s">
        <v>2835</v>
      </c>
      <c r="E450" s="6" t="s">
        <v>3499</v>
      </c>
      <c r="F450" s="7" t="s">
        <v>34</v>
      </c>
      <c r="G450" s="10" t="s">
        <v>35</v>
      </c>
    </row>
    <row r="451" spans="2:7" ht="30" customHeight="1">
      <c r="B451" s="25" t="s">
        <v>1589</v>
      </c>
      <c r="C451" s="5" t="s">
        <v>2216</v>
      </c>
      <c r="D451" s="5" t="s">
        <v>2836</v>
      </c>
      <c r="E451" s="6" t="s">
        <v>3500</v>
      </c>
      <c r="F451" s="7" t="s">
        <v>34</v>
      </c>
      <c r="G451" s="10" t="s">
        <v>35</v>
      </c>
    </row>
    <row r="452" spans="2:7" ht="30" customHeight="1">
      <c r="B452" s="25" t="s">
        <v>1590</v>
      </c>
      <c r="C452" s="5" t="s">
        <v>2217</v>
      </c>
      <c r="D452" s="5" t="s">
        <v>2837</v>
      </c>
      <c r="E452" s="6" t="s">
        <v>3501</v>
      </c>
      <c r="F452" s="7" t="s">
        <v>34</v>
      </c>
      <c r="G452" s="10" t="s">
        <v>35</v>
      </c>
    </row>
    <row r="453" spans="2:7" ht="30" customHeight="1">
      <c r="B453" s="25" t="s">
        <v>1591</v>
      </c>
      <c r="C453" s="5" t="s">
        <v>2218</v>
      </c>
      <c r="D453" s="5" t="s">
        <v>2838</v>
      </c>
      <c r="E453" s="6" t="s">
        <v>3502</v>
      </c>
      <c r="F453" s="7" t="s">
        <v>34</v>
      </c>
      <c r="G453" s="10" t="s">
        <v>35</v>
      </c>
    </row>
    <row r="454" spans="2:7" ht="30" customHeight="1">
      <c r="B454" s="25" t="s">
        <v>1592</v>
      </c>
      <c r="C454" s="5" t="s">
        <v>2219</v>
      </c>
      <c r="D454" s="5" t="s">
        <v>2839</v>
      </c>
      <c r="E454" s="6" t="s">
        <v>3503</v>
      </c>
      <c r="F454" s="7" t="s">
        <v>835</v>
      </c>
      <c r="G454" s="10" t="s">
        <v>836</v>
      </c>
    </row>
    <row r="455" spans="2:7" ht="30" customHeight="1">
      <c r="B455" s="25" t="s">
        <v>1593</v>
      </c>
      <c r="C455" s="5" t="s">
        <v>2220</v>
      </c>
      <c r="D455" s="5" t="s">
        <v>2840</v>
      </c>
      <c r="E455" s="6" t="s">
        <v>3504</v>
      </c>
      <c r="F455" s="7" t="s">
        <v>828</v>
      </c>
      <c r="G455" s="10" t="s">
        <v>829</v>
      </c>
    </row>
    <row r="456" spans="2:7" ht="30" customHeight="1">
      <c r="B456" s="25" t="s">
        <v>1594</v>
      </c>
      <c r="C456" s="5" t="s">
        <v>2221</v>
      </c>
      <c r="D456" s="5" t="s">
        <v>2841</v>
      </c>
      <c r="E456" s="6" t="s">
        <v>3505</v>
      </c>
      <c r="F456" s="7" t="s">
        <v>783</v>
      </c>
      <c r="G456" s="10" t="s">
        <v>784</v>
      </c>
    </row>
    <row r="457" spans="2:7" ht="30" customHeight="1">
      <c r="B457" s="25" t="s">
        <v>1595</v>
      </c>
      <c r="C457" s="5" t="s">
        <v>2222</v>
      </c>
      <c r="D457" s="5" t="s">
        <v>2842</v>
      </c>
      <c r="E457" s="6" t="s">
        <v>3506</v>
      </c>
      <c r="F457" s="7" t="s">
        <v>3064</v>
      </c>
      <c r="G457" s="10" t="s">
        <v>3065</v>
      </c>
    </row>
    <row r="458" spans="2:7" ht="30" customHeight="1">
      <c r="B458" s="25" t="s">
        <v>1596</v>
      </c>
      <c r="C458" s="5" t="s">
        <v>2223</v>
      </c>
      <c r="D458" s="5" t="s">
        <v>2843</v>
      </c>
      <c r="E458" s="6" t="s">
        <v>3507</v>
      </c>
      <c r="F458" s="7" t="s">
        <v>27</v>
      </c>
      <c r="G458" s="10" t="s">
        <v>28</v>
      </c>
    </row>
    <row r="459" spans="2:7" ht="30" customHeight="1">
      <c r="B459" s="25" t="s">
        <v>1597</v>
      </c>
      <c r="C459" s="5" t="s">
        <v>2224</v>
      </c>
      <c r="D459" s="5" t="s">
        <v>2844</v>
      </c>
      <c r="E459" s="6" t="s">
        <v>3508</v>
      </c>
      <c r="F459" s="7" t="s">
        <v>34</v>
      </c>
      <c r="G459" s="10" t="s">
        <v>35</v>
      </c>
    </row>
    <row r="460" spans="2:7" ht="30" customHeight="1">
      <c r="B460" s="25" t="s">
        <v>1598</v>
      </c>
      <c r="C460" s="5" t="s">
        <v>2225</v>
      </c>
      <c r="D460" s="5" t="s">
        <v>2845</v>
      </c>
      <c r="E460" s="6" t="s">
        <v>3509</v>
      </c>
      <c r="F460" s="7" t="s">
        <v>34</v>
      </c>
      <c r="G460" s="10" t="s">
        <v>35</v>
      </c>
    </row>
    <row r="461" spans="2:7" ht="30" customHeight="1">
      <c r="B461" s="25" t="s">
        <v>1599</v>
      </c>
      <c r="C461" s="5" t="s">
        <v>2226</v>
      </c>
      <c r="D461" s="5" t="s">
        <v>2846</v>
      </c>
      <c r="E461" s="6" t="s">
        <v>3510</v>
      </c>
      <c r="F461" s="7" t="s">
        <v>34</v>
      </c>
      <c r="G461" s="10" t="s">
        <v>35</v>
      </c>
    </row>
    <row r="462" spans="2:7" ht="30" customHeight="1">
      <c r="B462" s="25" t="s">
        <v>1600</v>
      </c>
      <c r="C462" s="5" t="s">
        <v>2227</v>
      </c>
      <c r="D462" s="5" t="s">
        <v>2847</v>
      </c>
      <c r="E462" s="6" t="s">
        <v>3511</v>
      </c>
      <c r="F462" s="7" t="s">
        <v>1106</v>
      </c>
      <c r="G462" s="10" t="s">
        <v>1107</v>
      </c>
    </row>
    <row r="463" spans="2:7" ht="30" customHeight="1">
      <c r="B463" s="25" t="s">
        <v>1601</v>
      </c>
      <c r="C463" s="5" t="s">
        <v>2228</v>
      </c>
      <c r="D463" s="5" t="s">
        <v>2848</v>
      </c>
      <c r="E463" s="6" t="s">
        <v>3512</v>
      </c>
      <c r="F463" s="7" t="s">
        <v>34</v>
      </c>
      <c r="G463" s="10" t="s">
        <v>35</v>
      </c>
    </row>
    <row r="464" spans="2:7" ht="30" customHeight="1">
      <c r="B464" s="25" t="s">
        <v>1602</v>
      </c>
      <c r="C464" s="5" t="s">
        <v>2229</v>
      </c>
      <c r="D464" s="5" t="s">
        <v>2849</v>
      </c>
      <c r="E464" s="6" t="s">
        <v>3513</v>
      </c>
      <c r="F464" s="7" t="s">
        <v>34</v>
      </c>
      <c r="G464" s="10" t="s">
        <v>35</v>
      </c>
    </row>
    <row r="465" spans="2:7" ht="30" customHeight="1">
      <c r="B465" s="25" t="s">
        <v>1603</v>
      </c>
      <c r="C465" s="5" t="s">
        <v>2230</v>
      </c>
      <c r="D465" s="5" t="s">
        <v>2850</v>
      </c>
      <c r="E465" s="6" t="s">
        <v>3514</v>
      </c>
      <c r="F465" s="7" t="s">
        <v>34</v>
      </c>
      <c r="G465" s="10" t="s">
        <v>35</v>
      </c>
    </row>
    <row r="466" spans="2:7" ht="30" customHeight="1">
      <c r="B466" s="25" t="s">
        <v>1604</v>
      </c>
      <c r="C466" s="5" t="s">
        <v>2231</v>
      </c>
      <c r="D466" s="5" t="s">
        <v>2851</v>
      </c>
      <c r="E466" s="6" t="s">
        <v>3515</v>
      </c>
      <c r="F466" s="7" t="s">
        <v>34</v>
      </c>
      <c r="G466" s="10" t="s">
        <v>35</v>
      </c>
    </row>
    <row r="467" spans="2:7" ht="30" customHeight="1">
      <c r="B467" s="25" t="s">
        <v>1605</v>
      </c>
      <c r="C467" s="5" t="s">
        <v>2232</v>
      </c>
      <c r="D467" s="5" t="s">
        <v>2852</v>
      </c>
      <c r="E467" s="6" t="s">
        <v>3516</v>
      </c>
      <c r="F467" s="7" t="s">
        <v>34</v>
      </c>
      <c r="G467" s="10" t="s">
        <v>35</v>
      </c>
    </row>
    <row r="468" spans="2:7" ht="30" customHeight="1">
      <c r="B468" s="25" t="s">
        <v>1606</v>
      </c>
      <c r="C468" s="5" t="s">
        <v>2233</v>
      </c>
      <c r="D468" s="5" t="s">
        <v>2853</v>
      </c>
      <c r="E468" s="6" t="s">
        <v>3517</v>
      </c>
      <c r="F468" s="7" t="s">
        <v>34</v>
      </c>
      <c r="G468" s="10" t="s">
        <v>35</v>
      </c>
    </row>
    <row r="469" spans="2:7" ht="30" customHeight="1">
      <c r="B469" s="25" t="s">
        <v>1607</v>
      </c>
      <c r="C469" s="5" t="s">
        <v>2234</v>
      </c>
      <c r="D469" s="5" t="s">
        <v>2854</v>
      </c>
      <c r="E469" s="6" t="s">
        <v>3518</v>
      </c>
      <c r="F469" s="7" t="s">
        <v>34</v>
      </c>
      <c r="G469" s="10" t="s">
        <v>35</v>
      </c>
    </row>
    <row r="470" spans="2:7" ht="30" customHeight="1">
      <c r="B470" s="25" t="s">
        <v>1608</v>
      </c>
      <c r="C470" s="5" t="s">
        <v>2235</v>
      </c>
      <c r="D470" s="5" t="s">
        <v>2855</v>
      </c>
      <c r="E470" s="6" t="s">
        <v>3519</v>
      </c>
      <c r="F470" s="7" t="s">
        <v>34</v>
      </c>
      <c r="G470" s="10" t="s">
        <v>35</v>
      </c>
    </row>
    <row r="471" spans="2:7" ht="30" customHeight="1">
      <c r="B471" s="25" t="s">
        <v>1609</v>
      </c>
      <c r="C471" s="5" t="s">
        <v>2236</v>
      </c>
      <c r="D471" s="5" t="s">
        <v>2856</v>
      </c>
      <c r="E471" s="6" t="s">
        <v>3520</v>
      </c>
      <c r="F471" s="7" t="s">
        <v>1077</v>
      </c>
      <c r="G471" s="10" t="s">
        <v>1078</v>
      </c>
    </row>
    <row r="472" spans="2:7" ht="30" customHeight="1">
      <c r="B472" s="25" t="s">
        <v>1610</v>
      </c>
      <c r="C472" s="5" t="s">
        <v>2237</v>
      </c>
      <c r="D472" s="5" t="s">
        <v>2857</v>
      </c>
      <c r="E472" s="6" t="s">
        <v>3521</v>
      </c>
      <c r="F472" s="7" t="s">
        <v>828</v>
      </c>
      <c r="G472" s="10" t="s">
        <v>829</v>
      </c>
    </row>
    <row r="473" spans="2:7" ht="30" customHeight="1">
      <c r="B473" s="25" t="s">
        <v>1611</v>
      </c>
      <c r="C473" s="5" t="s">
        <v>2238</v>
      </c>
      <c r="D473" s="5" t="s">
        <v>2858</v>
      </c>
      <c r="E473" s="6" t="s">
        <v>3522</v>
      </c>
      <c r="F473" s="7" t="s">
        <v>672</v>
      </c>
      <c r="G473" s="10" t="s">
        <v>673</v>
      </c>
    </row>
    <row r="474" spans="2:7" ht="30" customHeight="1">
      <c r="B474" s="25" t="s">
        <v>1612</v>
      </c>
      <c r="C474" s="5" t="s">
        <v>2239</v>
      </c>
      <c r="D474" s="5" t="s">
        <v>2859</v>
      </c>
      <c r="E474" s="6" t="s">
        <v>3523</v>
      </c>
      <c r="F474" s="7" t="s">
        <v>1098</v>
      </c>
      <c r="G474" s="10" t="s">
        <v>1099</v>
      </c>
    </row>
    <row r="475" spans="2:7" ht="30" customHeight="1">
      <c r="B475" s="25" t="s">
        <v>1613</v>
      </c>
      <c r="C475" s="5" t="s">
        <v>2240</v>
      </c>
      <c r="D475" s="5" t="s">
        <v>2860</v>
      </c>
      <c r="E475" s="6" t="s">
        <v>3524</v>
      </c>
      <c r="F475" s="7" t="s">
        <v>34</v>
      </c>
      <c r="G475" s="10" t="s">
        <v>35</v>
      </c>
    </row>
    <row r="476" spans="2:7" ht="30" customHeight="1">
      <c r="B476" s="25" t="s">
        <v>1614</v>
      </c>
      <c r="C476" s="5" t="s">
        <v>2241</v>
      </c>
      <c r="D476" s="5" t="s">
        <v>2861</v>
      </c>
      <c r="E476" s="6" t="s">
        <v>3525</v>
      </c>
      <c r="F476" s="7" t="s">
        <v>34</v>
      </c>
      <c r="G476" s="10" t="s">
        <v>35</v>
      </c>
    </row>
    <row r="477" spans="2:7" ht="30" customHeight="1">
      <c r="B477" s="25" t="s">
        <v>1615</v>
      </c>
      <c r="C477" s="5" t="s">
        <v>2242</v>
      </c>
      <c r="D477" s="5" t="s">
        <v>2862</v>
      </c>
      <c r="E477" s="6" t="s">
        <v>3526</v>
      </c>
      <c r="F477" s="7" t="s">
        <v>34</v>
      </c>
      <c r="G477" s="10" t="s">
        <v>35</v>
      </c>
    </row>
    <row r="478" spans="2:7" ht="30" customHeight="1">
      <c r="B478" s="25" t="s">
        <v>1616</v>
      </c>
      <c r="C478" s="5" t="s">
        <v>2243</v>
      </c>
      <c r="D478" s="5" t="s">
        <v>2863</v>
      </c>
      <c r="E478" s="6" t="s">
        <v>3527</v>
      </c>
      <c r="F478" s="7" t="s">
        <v>34</v>
      </c>
      <c r="G478" s="10" t="s">
        <v>35</v>
      </c>
    </row>
    <row r="479" spans="2:7" ht="30" customHeight="1">
      <c r="B479" s="25" t="s">
        <v>1617</v>
      </c>
      <c r="C479" s="5" t="s">
        <v>2244</v>
      </c>
      <c r="D479" s="5" t="s">
        <v>2864</v>
      </c>
      <c r="E479" s="6" t="s">
        <v>3528</v>
      </c>
      <c r="F479" s="7" t="s">
        <v>34</v>
      </c>
      <c r="G479" s="10" t="s">
        <v>35</v>
      </c>
    </row>
    <row r="480" spans="2:7" ht="30" customHeight="1">
      <c r="B480" s="25" t="s">
        <v>1618</v>
      </c>
      <c r="C480" s="5" t="s">
        <v>2245</v>
      </c>
      <c r="D480" s="5" t="s">
        <v>2865</v>
      </c>
      <c r="E480" s="6" t="s">
        <v>3529</v>
      </c>
      <c r="F480" s="7" t="s">
        <v>34</v>
      </c>
      <c r="G480" s="10" t="s">
        <v>35</v>
      </c>
    </row>
    <row r="481" spans="2:7" ht="30" customHeight="1">
      <c r="B481" s="25" t="s">
        <v>1619</v>
      </c>
      <c r="C481" s="5" t="s">
        <v>2246</v>
      </c>
      <c r="D481" s="5" t="s">
        <v>2866</v>
      </c>
      <c r="E481" s="6" t="s">
        <v>3530</v>
      </c>
      <c r="F481" s="7" t="s">
        <v>34</v>
      </c>
      <c r="G481" s="10" t="s">
        <v>35</v>
      </c>
    </row>
    <row r="482" spans="2:7" ht="30" customHeight="1">
      <c r="B482" s="25" t="s">
        <v>1620</v>
      </c>
      <c r="C482" s="5" t="s">
        <v>2247</v>
      </c>
      <c r="D482" s="5" t="s">
        <v>2867</v>
      </c>
      <c r="E482" s="6" t="s">
        <v>3531</v>
      </c>
      <c r="F482" s="7" t="s">
        <v>3532</v>
      </c>
      <c r="G482" s="10" t="s">
        <v>3408</v>
      </c>
    </row>
    <row r="483" spans="2:7" ht="30" customHeight="1">
      <c r="B483" s="25" t="s">
        <v>1621</v>
      </c>
      <c r="C483" s="5" t="s">
        <v>2248</v>
      </c>
      <c r="D483" s="5" t="s">
        <v>2868</v>
      </c>
      <c r="E483" s="6" t="s">
        <v>3533</v>
      </c>
      <c r="F483" s="7" t="s">
        <v>3155</v>
      </c>
      <c r="G483" s="10" t="s">
        <v>3156</v>
      </c>
    </row>
    <row r="484" spans="2:7" ht="30" customHeight="1">
      <c r="B484" s="25" t="s">
        <v>1622</v>
      </c>
      <c r="C484" s="5" t="s">
        <v>2249</v>
      </c>
      <c r="D484" s="5" t="s">
        <v>2869</v>
      </c>
      <c r="E484" s="6" t="s">
        <v>3534</v>
      </c>
      <c r="F484" s="7" t="s">
        <v>34</v>
      </c>
      <c r="G484" s="10" t="s">
        <v>35</v>
      </c>
    </row>
    <row r="485" spans="2:7" ht="30" customHeight="1">
      <c r="B485" s="25" t="s">
        <v>1623</v>
      </c>
      <c r="C485" s="5" t="s">
        <v>2250</v>
      </c>
      <c r="D485" s="5" t="s">
        <v>2870</v>
      </c>
      <c r="E485" s="6" t="s">
        <v>3535</v>
      </c>
      <c r="F485" s="7" t="s">
        <v>34</v>
      </c>
      <c r="G485" s="10" t="s">
        <v>35</v>
      </c>
    </row>
    <row r="486" spans="2:7" ht="30" customHeight="1">
      <c r="B486" s="25" t="s">
        <v>1624</v>
      </c>
      <c r="C486" s="5" t="s">
        <v>2251</v>
      </c>
      <c r="D486" s="5" t="s">
        <v>2871</v>
      </c>
      <c r="E486" s="6" t="s">
        <v>3536</v>
      </c>
      <c r="F486" s="7" t="s">
        <v>34</v>
      </c>
      <c r="G486" s="10" t="s">
        <v>35</v>
      </c>
    </row>
    <row r="487" spans="2:7" ht="30" customHeight="1">
      <c r="B487" s="25" t="s">
        <v>1625</v>
      </c>
      <c r="C487" s="5" t="s">
        <v>2252</v>
      </c>
      <c r="D487" s="5" t="s">
        <v>2872</v>
      </c>
      <c r="E487" s="6" t="s">
        <v>3537</v>
      </c>
      <c r="F487" s="7" t="s">
        <v>34</v>
      </c>
      <c r="G487" s="10" t="s">
        <v>35</v>
      </c>
    </row>
    <row r="488" spans="2:7" ht="30" customHeight="1">
      <c r="B488" s="25" t="s">
        <v>1626</v>
      </c>
      <c r="C488" s="5" t="s">
        <v>2253</v>
      </c>
      <c r="D488" s="5" t="s">
        <v>2873</v>
      </c>
      <c r="E488" s="6" t="s">
        <v>3538</v>
      </c>
      <c r="F488" s="7" t="s">
        <v>34</v>
      </c>
      <c r="G488" s="10" t="s">
        <v>35</v>
      </c>
    </row>
    <row r="489" spans="2:7" ht="30" customHeight="1">
      <c r="B489" s="25" t="s">
        <v>1627</v>
      </c>
      <c r="C489" s="5" t="s">
        <v>2254</v>
      </c>
      <c r="D489" s="5" t="s">
        <v>2874</v>
      </c>
      <c r="E489" s="6" t="s">
        <v>3539</v>
      </c>
      <c r="F489" s="7" t="s">
        <v>34</v>
      </c>
      <c r="G489" s="10" t="s">
        <v>35</v>
      </c>
    </row>
    <row r="490" spans="2:7" ht="30" customHeight="1">
      <c r="B490" s="25" t="s">
        <v>1628</v>
      </c>
      <c r="C490" s="5" t="s">
        <v>2255</v>
      </c>
      <c r="D490" s="5" t="s">
        <v>2875</v>
      </c>
      <c r="E490" s="6" t="s">
        <v>3540</v>
      </c>
      <c r="F490" s="7" t="s">
        <v>34</v>
      </c>
      <c r="G490" s="10" t="s">
        <v>35</v>
      </c>
    </row>
    <row r="491" spans="2:7" ht="30" customHeight="1">
      <c r="B491" s="25" t="s">
        <v>1629</v>
      </c>
      <c r="C491" s="5" t="s">
        <v>2256</v>
      </c>
      <c r="D491" s="5" t="s">
        <v>2876</v>
      </c>
      <c r="E491" s="6" t="s">
        <v>3541</v>
      </c>
      <c r="F491" s="7" t="s">
        <v>34</v>
      </c>
      <c r="G491" s="10" t="s">
        <v>35</v>
      </c>
    </row>
    <row r="492" spans="2:7" ht="30" customHeight="1">
      <c r="B492" s="25" t="s">
        <v>1630</v>
      </c>
      <c r="C492" s="5" t="s">
        <v>2257</v>
      </c>
      <c r="D492" s="5" t="s">
        <v>2877</v>
      </c>
      <c r="E492" s="6" t="s">
        <v>3542</v>
      </c>
      <c r="F492" s="7" t="s">
        <v>34</v>
      </c>
      <c r="G492" s="10" t="s">
        <v>35</v>
      </c>
    </row>
    <row r="493" spans="2:7" ht="30" customHeight="1">
      <c r="B493" s="25" t="s">
        <v>1631</v>
      </c>
      <c r="C493" s="5" t="s">
        <v>2258</v>
      </c>
      <c r="D493" s="5" t="s">
        <v>2878</v>
      </c>
      <c r="E493" s="6" t="s">
        <v>3543</v>
      </c>
      <c r="F493" s="7" t="s">
        <v>34</v>
      </c>
      <c r="G493" s="10" t="s">
        <v>35</v>
      </c>
    </row>
    <row r="494" spans="2:7" ht="30" customHeight="1">
      <c r="B494" s="25" t="s">
        <v>1632</v>
      </c>
      <c r="C494" s="5" t="s">
        <v>2259</v>
      </c>
      <c r="D494" s="5" t="s">
        <v>2879</v>
      </c>
      <c r="E494" s="6" t="s">
        <v>3544</v>
      </c>
      <c r="F494" s="7" t="s">
        <v>34</v>
      </c>
      <c r="G494" s="10" t="s">
        <v>35</v>
      </c>
    </row>
    <row r="495" spans="2:7" ht="30" customHeight="1">
      <c r="B495" s="25" t="s">
        <v>1633</v>
      </c>
      <c r="C495" s="5" t="s">
        <v>2260</v>
      </c>
      <c r="D495" s="5" t="s">
        <v>2880</v>
      </c>
      <c r="E495" s="6" t="s">
        <v>3545</v>
      </c>
      <c r="F495" s="7" t="s">
        <v>34</v>
      </c>
      <c r="G495" s="10" t="s">
        <v>35</v>
      </c>
    </row>
    <row r="496" spans="2:7" ht="30" customHeight="1">
      <c r="B496" s="25" t="s">
        <v>1634</v>
      </c>
      <c r="C496" s="5" t="s">
        <v>2261</v>
      </c>
      <c r="D496" s="5" t="s">
        <v>2881</v>
      </c>
      <c r="E496" s="6" t="s">
        <v>3546</v>
      </c>
      <c r="F496" s="7" t="s">
        <v>34</v>
      </c>
      <c r="G496" s="10" t="s">
        <v>35</v>
      </c>
    </row>
    <row r="497" spans="2:7" ht="30" customHeight="1">
      <c r="B497" s="25" t="s">
        <v>1635</v>
      </c>
      <c r="C497" s="5" t="s">
        <v>2262</v>
      </c>
      <c r="D497" s="5" t="s">
        <v>2882</v>
      </c>
      <c r="E497" s="6" t="s">
        <v>3547</v>
      </c>
      <c r="F497" s="7" t="s">
        <v>34</v>
      </c>
      <c r="G497" s="10" t="s">
        <v>35</v>
      </c>
    </row>
    <row r="498" spans="2:7" ht="30" customHeight="1">
      <c r="B498" s="25" t="s">
        <v>1636</v>
      </c>
      <c r="C498" s="5" t="s">
        <v>2263</v>
      </c>
      <c r="D498" s="5" t="s">
        <v>2883</v>
      </c>
      <c r="E498" s="6" t="s">
        <v>3548</v>
      </c>
      <c r="F498" s="7" t="s">
        <v>34</v>
      </c>
      <c r="G498" s="10" t="s">
        <v>35</v>
      </c>
    </row>
    <row r="499" spans="2:7" ht="30" customHeight="1">
      <c r="B499" s="25" t="s">
        <v>1637</v>
      </c>
      <c r="C499" s="5" t="s">
        <v>2264</v>
      </c>
      <c r="D499" s="5" t="s">
        <v>2884</v>
      </c>
      <c r="E499" s="6" t="s">
        <v>3549</v>
      </c>
      <c r="F499" s="7" t="s">
        <v>835</v>
      </c>
      <c r="G499" s="10" t="s">
        <v>836</v>
      </c>
    </row>
    <row r="500" spans="2:7" ht="30" customHeight="1">
      <c r="B500" s="25" t="s">
        <v>1638</v>
      </c>
      <c r="C500" s="5" t="s">
        <v>2265</v>
      </c>
      <c r="D500" s="5" t="s">
        <v>2885</v>
      </c>
      <c r="E500" s="6" t="s">
        <v>3550</v>
      </c>
      <c r="F500" s="7" t="s">
        <v>617</v>
      </c>
      <c r="G500" s="10" t="s">
        <v>618</v>
      </c>
    </row>
    <row r="501" spans="2:7" ht="30" customHeight="1">
      <c r="B501" s="25" t="s">
        <v>1639</v>
      </c>
      <c r="C501" s="5" t="s">
        <v>2266</v>
      </c>
      <c r="D501" s="5" t="s">
        <v>2886</v>
      </c>
      <c r="E501" s="6" t="s">
        <v>3551</v>
      </c>
      <c r="F501" s="7" t="s">
        <v>3143</v>
      </c>
      <c r="G501" s="10" t="s">
        <v>3144</v>
      </c>
    </row>
    <row r="502" spans="2:7" ht="30" customHeight="1">
      <c r="B502" s="25" t="s">
        <v>1640</v>
      </c>
      <c r="C502" s="5" t="s">
        <v>2267</v>
      </c>
      <c r="D502" s="5" t="s">
        <v>2887</v>
      </c>
      <c r="E502" s="6" t="s">
        <v>3552</v>
      </c>
      <c r="F502" s="7" t="s">
        <v>1073</v>
      </c>
      <c r="G502" s="10" t="s">
        <v>1074</v>
      </c>
    </row>
    <row r="503" spans="2:7" ht="30" customHeight="1">
      <c r="B503" s="25" t="s">
        <v>1641</v>
      </c>
      <c r="C503" s="5" t="s">
        <v>2268</v>
      </c>
      <c r="D503" s="5" t="s">
        <v>562</v>
      </c>
      <c r="E503" s="6" t="s">
        <v>3553</v>
      </c>
      <c r="F503" s="7" t="s">
        <v>648</v>
      </c>
      <c r="G503" s="10" t="s">
        <v>649</v>
      </c>
    </row>
    <row r="504" spans="2:7" ht="30" customHeight="1">
      <c r="B504" s="25" t="s">
        <v>1642</v>
      </c>
      <c r="C504" s="5" t="s">
        <v>2269</v>
      </c>
      <c r="D504" s="5" t="s">
        <v>562</v>
      </c>
      <c r="E504" s="6" t="s">
        <v>3554</v>
      </c>
      <c r="F504" s="7" t="s">
        <v>648</v>
      </c>
      <c r="G504" s="10" t="s">
        <v>649</v>
      </c>
    </row>
    <row r="505" spans="2:7" ht="30" customHeight="1">
      <c r="B505" s="25" t="s">
        <v>1643</v>
      </c>
      <c r="C505" s="5" t="s">
        <v>2270</v>
      </c>
      <c r="D505" s="5" t="s">
        <v>2888</v>
      </c>
      <c r="E505" s="6" t="s">
        <v>3555</v>
      </c>
      <c r="F505" s="7" t="s">
        <v>34</v>
      </c>
      <c r="G505" s="10" t="s">
        <v>35</v>
      </c>
    </row>
    <row r="506" spans="2:7" ht="30" customHeight="1">
      <c r="B506" s="25" t="s">
        <v>1644</v>
      </c>
      <c r="C506" s="5" t="s">
        <v>2271</v>
      </c>
      <c r="D506" s="5" t="s">
        <v>2889</v>
      </c>
      <c r="E506" s="6" t="s">
        <v>3556</v>
      </c>
      <c r="F506" s="7" t="s">
        <v>34</v>
      </c>
      <c r="G506" s="10" t="s">
        <v>35</v>
      </c>
    </row>
    <row r="507" spans="2:7" ht="30" customHeight="1">
      <c r="B507" s="25" t="s">
        <v>1645</v>
      </c>
      <c r="C507" s="5" t="s">
        <v>2272</v>
      </c>
      <c r="D507" s="5" t="s">
        <v>2890</v>
      </c>
      <c r="E507" s="6" t="s">
        <v>3557</v>
      </c>
      <c r="F507" s="7" t="s">
        <v>34</v>
      </c>
      <c r="G507" s="10" t="s">
        <v>35</v>
      </c>
    </row>
    <row r="508" spans="2:7" ht="30" customHeight="1">
      <c r="B508" s="25" t="s">
        <v>1646</v>
      </c>
      <c r="C508" s="5" t="s">
        <v>2273</v>
      </c>
      <c r="D508" s="5" t="s">
        <v>2891</v>
      </c>
      <c r="E508" s="6" t="s">
        <v>3558</v>
      </c>
      <c r="F508" s="7" t="s">
        <v>34</v>
      </c>
      <c r="G508" s="10" t="s">
        <v>35</v>
      </c>
    </row>
    <row r="509" spans="2:7" ht="30" customHeight="1">
      <c r="B509" s="25" t="s">
        <v>1647</v>
      </c>
      <c r="C509" s="5" t="s">
        <v>2274</v>
      </c>
      <c r="D509" s="5" t="s">
        <v>2892</v>
      </c>
      <c r="E509" s="6" t="s">
        <v>3559</v>
      </c>
      <c r="F509" s="7" t="s">
        <v>34</v>
      </c>
      <c r="G509" s="10" t="s">
        <v>35</v>
      </c>
    </row>
    <row r="510" spans="2:7" ht="30" customHeight="1">
      <c r="B510" s="25" t="s">
        <v>1648</v>
      </c>
      <c r="C510" s="5" t="s">
        <v>2275</v>
      </c>
      <c r="D510" s="5" t="s">
        <v>2893</v>
      </c>
      <c r="E510" s="6" t="s">
        <v>3560</v>
      </c>
      <c r="F510" s="7" t="s">
        <v>34</v>
      </c>
      <c r="G510" s="10" t="s">
        <v>35</v>
      </c>
    </row>
    <row r="511" spans="2:7" ht="30" customHeight="1">
      <c r="B511" s="25" t="s">
        <v>1649</v>
      </c>
      <c r="C511" s="5" t="s">
        <v>2276</v>
      </c>
      <c r="D511" s="5" t="s">
        <v>2894</v>
      </c>
      <c r="E511" s="6" t="s">
        <v>3561</v>
      </c>
      <c r="F511" s="7" t="s">
        <v>34</v>
      </c>
      <c r="G511" s="10" t="s">
        <v>35</v>
      </c>
    </row>
    <row r="512" spans="2:7" ht="30" customHeight="1">
      <c r="B512" s="25" t="s">
        <v>1650</v>
      </c>
      <c r="C512" s="5" t="s">
        <v>2277</v>
      </c>
      <c r="D512" s="5" t="s">
        <v>2895</v>
      </c>
      <c r="E512" s="6" t="s">
        <v>3562</v>
      </c>
      <c r="F512" s="7" t="s">
        <v>34</v>
      </c>
      <c r="G512" s="10" t="s">
        <v>35</v>
      </c>
    </row>
    <row r="513" spans="2:7" ht="30" customHeight="1">
      <c r="B513" s="25" t="s">
        <v>1651</v>
      </c>
      <c r="C513" s="5" t="s">
        <v>2278</v>
      </c>
      <c r="D513" s="5" t="s">
        <v>2896</v>
      </c>
      <c r="E513" s="6" t="s">
        <v>3563</v>
      </c>
      <c r="F513" s="7" t="s">
        <v>34</v>
      </c>
      <c r="G513" s="10" t="s">
        <v>35</v>
      </c>
    </row>
    <row r="514" spans="2:7" ht="30" customHeight="1">
      <c r="B514" s="25" t="s">
        <v>1652</v>
      </c>
      <c r="C514" s="5" t="s">
        <v>2279</v>
      </c>
      <c r="D514" s="5" t="s">
        <v>2897</v>
      </c>
      <c r="E514" s="6" t="s">
        <v>3564</v>
      </c>
      <c r="F514" s="7" t="s">
        <v>34</v>
      </c>
      <c r="G514" s="10" t="s">
        <v>35</v>
      </c>
    </row>
    <row r="515" spans="2:7" ht="30" customHeight="1">
      <c r="B515" s="25" t="s">
        <v>1653</v>
      </c>
      <c r="C515" s="5" t="s">
        <v>2280</v>
      </c>
      <c r="D515" s="5" t="s">
        <v>2898</v>
      </c>
      <c r="E515" s="6" t="s">
        <v>3565</v>
      </c>
      <c r="F515" s="7" t="s">
        <v>34</v>
      </c>
      <c r="G515" s="10" t="s">
        <v>35</v>
      </c>
    </row>
    <row r="516" spans="2:7" ht="30" customHeight="1">
      <c r="B516" s="25" t="s">
        <v>1654</v>
      </c>
      <c r="C516" s="5" t="s">
        <v>2281</v>
      </c>
      <c r="D516" s="5" t="s">
        <v>2899</v>
      </c>
      <c r="E516" s="6" t="s">
        <v>3566</v>
      </c>
      <c r="F516" s="7" t="s">
        <v>34</v>
      </c>
      <c r="G516" s="10" t="s">
        <v>35</v>
      </c>
    </row>
    <row r="517" spans="2:7" ht="30" customHeight="1">
      <c r="B517" s="25" t="s">
        <v>1655</v>
      </c>
      <c r="C517" s="5" t="s">
        <v>2282</v>
      </c>
      <c r="D517" s="5" t="s">
        <v>2900</v>
      </c>
      <c r="E517" s="6" t="s">
        <v>3567</v>
      </c>
      <c r="F517" s="7" t="s">
        <v>34</v>
      </c>
      <c r="G517" s="10" t="s">
        <v>35</v>
      </c>
    </row>
    <row r="518" spans="2:7" ht="30" customHeight="1">
      <c r="B518" s="25" t="s">
        <v>1656</v>
      </c>
      <c r="C518" s="5" t="s">
        <v>2283</v>
      </c>
      <c r="D518" s="5" t="s">
        <v>2901</v>
      </c>
      <c r="E518" s="6" t="s">
        <v>3568</v>
      </c>
      <c r="F518" s="7" t="s">
        <v>34</v>
      </c>
      <c r="G518" s="10" t="s">
        <v>35</v>
      </c>
    </row>
    <row r="519" spans="2:7" ht="30" customHeight="1">
      <c r="B519" s="25" t="s">
        <v>1657</v>
      </c>
      <c r="C519" s="5" t="s">
        <v>2284</v>
      </c>
      <c r="D519" s="5" t="s">
        <v>2902</v>
      </c>
      <c r="E519" s="6" t="s">
        <v>3569</v>
      </c>
      <c r="F519" s="7" t="s">
        <v>34</v>
      </c>
      <c r="G519" s="10" t="s">
        <v>35</v>
      </c>
    </row>
    <row r="520" spans="2:7" ht="30" customHeight="1">
      <c r="B520" s="25" t="s">
        <v>1658</v>
      </c>
      <c r="C520" s="5" t="s">
        <v>2285</v>
      </c>
      <c r="D520" s="5" t="s">
        <v>2903</v>
      </c>
      <c r="E520" s="6" t="s">
        <v>3570</v>
      </c>
      <c r="F520" s="7" t="s">
        <v>34</v>
      </c>
      <c r="G520" s="10" t="s">
        <v>35</v>
      </c>
    </row>
    <row r="521" spans="2:7" ht="30" customHeight="1">
      <c r="B521" s="25" t="s">
        <v>1659</v>
      </c>
      <c r="C521" s="5" t="s">
        <v>2286</v>
      </c>
      <c r="D521" s="5" t="s">
        <v>2904</v>
      </c>
      <c r="E521" s="6" t="s">
        <v>3571</v>
      </c>
      <c r="F521" s="7" t="s">
        <v>34</v>
      </c>
      <c r="G521" s="10" t="s">
        <v>35</v>
      </c>
    </row>
    <row r="522" spans="2:7" ht="30" customHeight="1">
      <c r="B522" s="25" t="s">
        <v>1660</v>
      </c>
      <c r="C522" s="5" t="s">
        <v>2287</v>
      </c>
      <c r="D522" s="5" t="s">
        <v>2905</v>
      </c>
      <c r="E522" s="6" t="s">
        <v>3572</v>
      </c>
      <c r="F522" s="7" t="s">
        <v>34</v>
      </c>
      <c r="G522" s="10" t="s">
        <v>35</v>
      </c>
    </row>
    <row r="523" spans="2:7" ht="30" customHeight="1">
      <c r="B523" s="25" t="s">
        <v>1661</v>
      </c>
      <c r="C523" s="5" t="s">
        <v>2288</v>
      </c>
      <c r="D523" s="5" t="s">
        <v>2906</v>
      </c>
      <c r="E523" s="6" t="s">
        <v>3573</v>
      </c>
      <c r="F523" s="7" t="s">
        <v>34</v>
      </c>
      <c r="G523" s="10" t="s">
        <v>35</v>
      </c>
    </row>
    <row r="524" spans="2:7" ht="30" customHeight="1">
      <c r="B524" s="25" t="s">
        <v>1662</v>
      </c>
      <c r="C524" s="5" t="s">
        <v>2289</v>
      </c>
      <c r="D524" s="5" t="s">
        <v>2907</v>
      </c>
      <c r="E524" s="6" t="s">
        <v>3574</v>
      </c>
      <c r="F524" s="7" t="s">
        <v>34</v>
      </c>
      <c r="G524" s="10" t="s">
        <v>35</v>
      </c>
    </row>
    <row r="525" spans="2:7" ht="30" customHeight="1">
      <c r="B525" s="25" t="s">
        <v>1663</v>
      </c>
      <c r="C525" s="5" t="s">
        <v>2290</v>
      </c>
      <c r="D525" s="5" t="s">
        <v>2908</v>
      </c>
      <c r="E525" s="6" t="s">
        <v>3575</v>
      </c>
      <c r="F525" s="7" t="s">
        <v>34</v>
      </c>
      <c r="G525" s="10" t="s">
        <v>35</v>
      </c>
    </row>
    <row r="526" spans="2:7" ht="30" customHeight="1">
      <c r="B526" s="25" t="s">
        <v>1664</v>
      </c>
      <c r="C526" s="5" t="s">
        <v>2291</v>
      </c>
      <c r="D526" s="5" t="s">
        <v>2909</v>
      </c>
      <c r="E526" s="6" t="s">
        <v>3576</v>
      </c>
      <c r="F526" s="7" t="s">
        <v>34</v>
      </c>
      <c r="G526" s="10" t="s">
        <v>35</v>
      </c>
    </row>
    <row r="527" spans="2:7" ht="30" customHeight="1">
      <c r="B527" s="25" t="s">
        <v>1665</v>
      </c>
      <c r="C527" s="5" t="s">
        <v>2292</v>
      </c>
      <c r="D527" s="5" t="s">
        <v>2910</v>
      </c>
      <c r="E527" s="6" t="s">
        <v>3577</v>
      </c>
      <c r="F527" s="7" t="s">
        <v>34</v>
      </c>
      <c r="G527" s="10" t="s">
        <v>35</v>
      </c>
    </row>
    <row r="528" spans="2:7" ht="30" customHeight="1">
      <c r="B528" s="25" t="s">
        <v>1666</v>
      </c>
      <c r="C528" s="5" t="s">
        <v>2293</v>
      </c>
      <c r="D528" s="5" t="s">
        <v>2911</v>
      </c>
      <c r="E528" s="6" t="s">
        <v>3578</v>
      </c>
      <c r="F528" s="7" t="s">
        <v>34</v>
      </c>
      <c r="G528" s="10" t="s">
        <v>35</v>
      </c>
    </row>
    <row r="529" spans="2:7" ht="30" customHeight="1">
      <c r="B529" s="25" t="s">
        <v>1667</v>
      </c>
      <c r="C529" s="5" t="s">
        <v>2294</v>
      </c>
      <c r="D529" s="5" t="s">
        <v>2912</v>
      </c>
      <c r="E529" s="6" t="s">
        <v>3579</v>
      </c>
      <c r="F529" s="7" t="s">
        <v>623</v>
      </c>
      <c r="G529" s="10" t="s">
        <v>624</v>
      </c>
    </row>
    <row r="530" spans="2:7" ht="30" customHeight="1">
      <c r="B530" s="25" t="s">
        <v>1668</v>
      </c>
      <c r="C530" s="5" t="s">
        <v>2295</v>
      </c>
      <c r="D530" s="5" t="s">
        <v>2913</v>
      </c>
      <c r="E530" s="6" t="s">
        <v>3580</v>
      </c>
      <c r="F530" s="7" t="s">
        <v>648</v>
      </c>
      <c r="G530" s="10" t="s">
        <v>649</v>
      </c>
    </row>
    <row r="531" spans="2:7" ht="30" customHeight="1">
      <c r="B531" s="25" t="s">
        <v>1669</v>
      </c>
      <c r="C531" s="5" t="s">
        <v>2296</v>
      </c>
      <c r="D531" s="5" t="s">
        <v>2914</v>
      </c>
      <c r="E531" s="6" t="s">
        <v>3581</v>
      </c>
      <c r="F531" s="7" t="s">
        <v>3143</v>
      </c>
      <c r="G531" s="10" t="s">
        <v>3144</v>
      </c>
    </row>
    <row r="532" spans="2:7" ht="30" customHeight="1">
      <c r="B532" s="25" t="s">
        <v>1670</v>
      </c>
      <c r="C532" s="5" t="s">
        <v>2297</v>
      </c>
      <c r="D532" s="5" t="s">
        <v>2915</v>
      </c>
      <c r="E532" s="6" t="s">
        <v>3582</v>
      </c>
      <c r="F532" s="7" t="s">
        <v>783</v>
      </c>
      <c r="G532" s="10" t="s">
        <v>784</v>
      </c>
    </row>
    <row r="533" spans="2:7" ht="30" customHeight="1">
      <c r="B533" s="25" t="s">
        <v>1671</v>
      </c>
      <c r="C533" s="5" t="s">
        <v>2298</v>
      </c>
      <c r="D533" s="5" t="s">
        <v>2916</v>
      </c>
      <c r="E533" s="6" t="s">
        <v>3583</v>
      </c>
      <c r="F533" s="7" t="s">
        <v>3584</v>
      </c>
      <c r="G533" s="10" t="s">
        <v>3585</v>
      </c>
    </row>
    <row r="534" spans="2:7" ht="30" customHeight="1">
      <c r="B534" s="25" t="s">
        <v>1672</v>
      </c>
      <c r="C534" s="5" t="s">
        <v>2299</v>
      </c>
      <c r="D534" s="5" t="s">
        <v>2917</v>
      </c>
      <c r="E534" s="6" t="s">
        <v>3586</v>
      </c>
      <c r="F534" s="7" t="s">
        <v>1120</v>
      </c>
      <c r="G534" s="10" t="s">
        <v>1121</v>
      </c>
    </row>
    <row r="535" spans="2:7" ht="30" customHeight="1">
      <c r="B535" s="25" t="s">
        <v>1673</v>
      </c>
      <c r="C535" s="5" t="s">
        <v>2300</v>
      </c>
      <c r="D535" s="5" t="s">
        <v>2918</v>
      </c>
      <c r="E535" s="6" t="s">
        <v>3587</v>
      </c>
      <c r="F535" s="7" t="s">
        <v>705</v>
      </c>
      <c r="G535" s="10" t="s">
        <v>706</v>
      </c>
    </row>
    <row r="536" spans="2:7" ht="30" customHeight="1">
      <c r="B536" s="25" t="s">
        <v>1674</v>
      </c>
      <c r="C536" s="5" t="s">
        <v>2301</v>
      </c>
      <c r="D536" s="5" t="s">
        <v>2919</v>
      </c>
      <c r="E536" s="6" t="s">
        <v>3588</v>
      </c>
      <c r="F536" s="7" t="s">
        <v>675</v>
      </c>
      <c r="G536" s="10" t="s">
        <v>676</v>
      </c>
    </row>
    <row r="537" spans="2:7" ht="30" customHeight="1">
      <c r="B537" s="25" t="s">
        <v>1675</v>
      </c>
      <c r="C537" s="5" t="s">
        <v>2302</v>
      </c>
      <c r="D537" s="5" t="s">
        <v>2920</v>
      </c>
      <c r="E537" s="6" t="s">
        <v>3589</v>
      </c>
      <c r="F537" s="7" t="s">
        <v>819</v>
      </c>
      <c r="G537" s="10" t="s">
        <v>820</v>
      </c>
    </row>
    <row r="538" spans="2:7" ht="30" customHeight="1">
      <c r="B538" s="25" t="s">
        <v>1676</v>
      </c>
      <c r="C538" s="5" t="s">
        <v>2303</v>
      </c>
      <c r="D538" s="5" t="s">
        <v>2921</v>
      </c>
      <c r="E538" s="6" t="s">
        <v>3590</v>
      </c>
      <c r="F538" s="7" t="s">
        <v>623</v>
      </c>
      <c r="G538" s="10" t="s">
        <v>624</v>
      </c>
    </row>
    <row r="539" spans="2:7" ht="30" customHeight="1">
      <c r="B539" s="25" t="s">
        <v>1677</v>
      </c>
      <c r="C539" s="5" t="s">
        <v>2304</v>
      </c>
      <c r="D539" s="5" t="s">
        <v>2922</v>
      </c>
      <c r="E539" s="6" t="s">
        <v>3591</v>
      </c>
      <c r="F539" s="7" t="s">
        <v>623</v>
      </c>
      <c r="G539" s="10" t="s">
        <v>624</v>
      </c>
    </row>
    <row r="540" spans="2:7" ht="30" customHeight="1">
      <c r="B540" s="25" t="s">
        <v>1678</v>
      </c>
      <c r="C540" s="5" t="s">
        <v>2305</v>
      </c>
      <c r="D540" s="5" t="s">
        <v>2923</v>
      </c>
      <c r="E540" s="6" t="s">
        <v>3592</v>
      </c>
      <c r="F540" s="7" t="s">
        <v>623</v>
      </c>
      <c r="G540" s="10" t="s">
        <v>624</v>
      </c>
    </row>
    <row r="541" spans="2:7" ht="30" customHeight="1">
      <c r="B541" s="25" t="s">
        <v>1679</v>
      </c>
      <c r="C541" s="5" t="s">
        <v>2306</v>
      </c>
      <c r="D541" s="5" t="s">
        <v>2924</v>
      </c>
      <c r="E541" s="6" t="s">
        <v>3593</v>
      </c>
      <c r="F541" s="7" t="s">
        <v>623</v>
      </c>
      <c r="G541" s="10" t="s">
        <v>624</v>
      </c>
    </row>
    <row r="542" spans="2:7" ht="30" customHeight="1">
      <c r="B542" s="25" t="s">
        <v>1680</v>
      </c>
      <c r="C542" s="5" t="s">
        <v>2307</v>
      </c>
      <c r="D542" s="5" t="s">
        <v>2925</v>
      </c>
      <c r="E542" s="6" t="s">
        <v>3594</v>
      </c>
      <c r="F542" s="7" t="s">
        <v>1089</v>
      </c>
      <c r="G542" s="10" t="s">
        <v>1090</v>
      </c>
    </row>
    <row r="543" spans="2:7" ht="30" customHeight="1">
      <c r="B543" s="25" t="s">
        <v>1681</v>
      </c>
      <c r="C543" s="5" t="s">
        <v>2308</v>
      </c>
      <c r="D543" s="5" t="s">
        <v>2926</v>
      </c>
      <c r="E543" s="6" t="s">
        <v>3595</v>
      </c>
      <c r="F543" s="7" t="s">
        <v>1098</v>
      </c>
      <c r="G543" s="10" t="s">
        <v>1099</v>
      </c>
    </row>
    <row r="544" spans="2:7" ht="30" customHeight="1">
      <c r="B544" s="25" t="s">
        <v>1682</v>
      </c>
      <c r="C544" s="5" t="s">
        <v>2309</v>
      </c>
      <c r="D544" s="5" t="s">
        <v>2927</v>
      </c>
      <c r="E544" s="6" t="s">
        <v>3596</v>
      </c>
      <c r="F544" s="7" t="s">
        <v>1077</v>
      </c>
      <c r="G544" s="10" t="s">
        <v>1078</v>
      </c>
    </row>
    <row r="545" spans="2:7" ht="30" customHeight="1">
      <c r="B545" s="25" t="s">
        <v>1683</v>
      </c>
      <c r="C545" s="5" t="s">
        <v>2310</v>
      </c>
      <c r="D545" s="5" t="s">
        <v>2928</v>
      </c>
      <c r="E545" s="6" t="s">
        <v>3597</v>
      </c>
      <c r="F545" s="7" t="s">
        <v>34</v>
      </c>
      <c r="G545" s="10" t="s">
        <v>35</v>
      </c>
    </row>
    <row r="546" spans="2:7" ht="30" customHeight="1">
      <c r="B546" s="25" t="s">
        <v>1684</v>
      </c>
      <c r="C546" s="5" t="s">
        <v>2311</v>
      </c>
      <c r="D546" s="5" t="s">
        <v>2929</v>
      </c>
      <c r="E546" s="6" t="s">
        <v>3598</v>
      </c>
      <c r="F546" s="7" t="s">
        <v>34</v>
      </c>
      <c r="G546" s="10" t="s">
        <v>35</v>
      </c>
    </row>
    <row r="547" spans="2:7" ht="30" customHeight="1">
      <c r="B547" s="25" t="s">
        <v>1685</v>
      </c>
      <c r="C547" s="5" t="s">
        <v>2312</v>
      </c>
      <c r="D547" s="5" t="s">
        <v>2930</v>
      </c>
      <c r="E547" s="6" t="s">
        <v>3599</v>
      </c>
      <c r="F547" s="7" t="s">
        <v>34</v>
      </c>
      <c r="G547" s="10" t="s">
        <v>35</v>
      </c>
    </row>
    <row r="548" spans="2:7" ht="30" customHeight="1">
      <c r="B548" s="25" t="s">
        <v>1686</v>
      </c>
      <c r="C548" s="5" t="s">
        <v>2313</v>
      </c>
      <c r="D548" s="5" t="s">
        <v>2931</v>
      </c>
      <c r="E548" s="6" t="s">
        <v>3600</v>
      </c>
      <c r="F548" s="7" t="s">
        <v>34</v>
      </c>
      <c r="G548" s="10" t="s">
        <v>35</v>
      </c>
    </row>
    <row r="549" spans="2:7" ht="30" customHeight="1">
      <c r="B549" s="25" t="s">
        <v>1687</v>
      </c>
      <c r="C549" s="5" t="s">
        <v>2314</v>
      </c>
      <c r="D549" s="5" t="s">
        <v>2932</v>
      </c>
      <c r="E549" s="6" t="s">
        <v>3601</v>
      </c>
      <c r="F549" s="7" t="s">
        <v>34</v>
      </c>
      <c r="G549" s="10" t="s">
        <v>35</v>
      </c>
    </row>
    <row r="550" spans="2:7" ht="30" customHeight="1">
      <c r="B550" s="25" t="s">
        <v>1688</v>
      </c>
      <c r="C550" s="5" t="s">
        <v>2315</v>
      </c>
      <c r="D550" s="5" t="s">
        <v>2933</v>
      </c>
      <c r="E550" s="6" t="s">
        <v>3602</v>
      </c>
      <c r="F550" s="7" t="s">
        <v>34</v>
      </c>
      <c r="G550" s="10" t="s">
        <v>35</v>
      </c>
    </row>
    <row r="551" spans="2:7" ht="30" customHeight="1">
      <c r="B551" s="25" t="s">
        <v>1689</v>
      </c>
      <c r="C551" s="5" t="s">
        <v>2316</v>
      </c>
      <c r="D551" s="5" t="s">
        <v>2934</v>
      </c>
      <c r="E551" s="6" t="s">
        <v>3603</v>
      </c>
      <c r="F551" s="7" t="s">
        <v>34</v>
      </c>
      <c r="G551" s="10" t="s">
        <v>35</v>
      </c>
    </row>
    <row r="552" spans="2:7" ht="30" customHeight="1">
      <c r="B552" s="25" t="s">
        <v>1690</v>
      </c>
      <c r="C552" s="5" t="s">
        <v>2317</v>
      </c>
      <c r="D552" s="5" t="s">
        <v>2935</v>
      </c>
      <c r="E552" s="6" t="s">
        <v>3604</v>
      </c>
      <c r="F552" s="7" t="s">
        <v>34</v>
      </c>
      <c r="G552" s="10" t="s">
        <v>35</v>
      </c>
    </row>
    <row r="553" spans="2:7" ht="30" customHeight="1">
      <c r="B553" s="25" t="s">
        <v>1691</v>
      </c>
      <c r="C553" s="5" t="s">
        <v>2318</v>
      </c>
      <c r="D553" s="5" t="s">
        <v>2936</v>
      </c>
      <c r="E553" s="6" t="s">
        <v>3605</v>
      </c>
      <c r="F553" s="7" t="s">
        <v>34</v>
      </c>
      <c r="G553" s="10" t="s">
        <v>35</v>
      </c>
    </row>
    <row r="554" spans="2:7" ht="30" customHeight="1">
      <c r="B554" s="25" t="s">
        <v>1692</v>
      </c>
      <c r="C554" s="5" t="s">
        <v>2319</v>
      </c>
      <c r="D554" s="5" t="s">
        <v>2937</v>
      </c>
      <c r="E554" s="6" t="s">
        <v>3606</v>
      </c>
      <c r="F554" s="7" t="s">
        <v>34</v>
      </c>
      <c r="G554" s="10" t="s">
        <v>35</v>
      </c>
    </row>
    <row r="555" spans="2:7" ht="30" customHeight="1">
      <c r="B555" s="25" t="s">
        <v>1693</v>
      </c>
      <c r="C555" s="5" t="s">
        <v>2320</v>
      </c>
      <c r="D555" s="5" t="s">
        <v>2938</v>
      </c>
      <c r="E555" s="6" t="s">
        <v>3607</v>
      </c>
      <c r="F555" s="7" t="s">
        <v>34</v>
      </c>
      <c r="G555" s="10" t="s">
        <v>35</v>
      </c>
    </row>
    <row r="556" spans="2:7" ht="30" customHeight="1">
      <c r="B556" s="25" t="s">
        <v>1694</v>
      </c>
      <c r="C556" s="5" t="s">
        <v>2321</v>
      </c>
      <c r="D556" s="5" t="s">
        <v>2939</v>
      </c>
      <c r="E556" s="6" t="s">
        <v>3608</v>
      </c>
      <c r="F556" s="7" t="s">
        <v>34</v>
      </c>
      <c r="G556" s="10" t="s">
        <v>35</v>
      </c>
    </row>
    <row r="557" spans="2:7" ht="30" customHeight="1">
      <c r="B557" s="25" t="s">
        <v>1695</v>
      </c>
      <c r="C557" s="5" t="s">
        <v>2322</v>
      </c>
      <c r="D557" s="5" t="s">
        <v>2940</v>
      </c>
      <c r="E557" s="6" t="s">
        <v>3609</v>
      </c>
      <c r="F557" s="7" t="s">
        <v>835</v>
      </c>
      <c r="G557" s="10" t="s">
        <v>836</v>
      </c>
    </row>
    <row r="558" spans="2:7" ht="30" customHeight="1">
      <c r="B558" s="25" t="s">
        <v>1696</v>
      </c>
      <c r="C558" s="5" t="s">
        <v>2323</v>
      </c>
      <c r="D558" s="5" t="s">
        <v>2941</v>
      </c>
      <c r="E558" s="6" t="s">
        <v>3610</v>
      </c>
      <c r="F558" s="7" t="s">
        <v>786</v>
      </c>
      <c r="G558" s="10" t="s">
        <v>787</v>
      </c>
    </row>
    <row r="559" spans="2:7" ht="30" customHeight="1">
      <c r="B559" s="25" t="s">
        <v>1697</v>
      </c>
      <c r="C559" s="5" t="s">
        <v>2324</v>
      </c>
      <c r="D559" s="5" t="s">
        <v>2942</v>
      </c>
      <c r="E559" s="6" t="s">
        <v>3611</v>
      </c>
      <c r="F559" s="7" t="s">
        <v>666</v>
      </c>
      <c r="G559" s="10" t="s">
        <v>667</v>
      </c>
    </row>
    <row r="560" spans="2:7" ht="30" customHeight="1">
      <c r="B560" s="25" t="s">
        <v>1698</v>
      </c>
      <c r="C560" s="5" t="s">
        <v>2325</v>
      </c>
      <c r="D560" s="5" t="s">
        <v>2943</v>
      </c>
      <c r="E560" s="6" t="s">
        <v>3612</v>
      </c>
      <c r="F560" s="7" t="s">
        <v>672</v>
      </c>
      <c r="G560" s="10" t="s">
        <v>673</v>
      </c>
    </row>
    <row r="561" spans="2:7" ht="30" customHeight="1">
      <c r="B561" s="25" t="s">
        <v>1699</v>
      </c>
      <c r="C561" s="5" t="s">
        <v>2326</v>
      </c>
      <c r="D561" s="5" t="s">
        <v>2944</v>
      </c>
      <c r="E561" s="6" t="s">
        <v>3613</v>
      </c>
      <c r="F561" s="7" t="s">
        <v>30</v>
      </c>
      <c r="G561" s="10" t="s">
        <v>31</v>
      </c>
    </row>
    <row r="562" spans="2:7" ht="30" customHeight="1">
      <c r="B562" s="25" t="s">
        <v>1700</v>
      </c>
      <c r="C562" s="5" t="s">
        <v>2327</v>
      </c>
      <c r="D562" s="5" t="s">
        <v>2945</v>
      </c>
      <c r="E562" s="6" t="s">
        <v>3614</v>
      </c>
      <c r="F562" s="7" t="s">
        <v>34</v>
      </c>
      <c r="G562" s="10" t="s">
        <v>35</v>
      </c>
    </row>
    <row r="563" spans="2:7" ht="30" customHeight="1">
      <c r="B563" s="25" t="s">
        <v>1701</v>
      </c>
      <c r="C563" s="5" t="s">
        <v>2328</v>
      </c>
      <c r="D563" s="5" t="s">
        <v>2946</v>
      </c>
      <c r="E563" s="6" t="s">
        <v>3615</v>
      </c>
      <c r="F563" s="7" t="s">
        <v>34</v>
      </c>
      <c r="G563" s="10" t="s">
        <v>35</v>
      </c>
    </row>
    <row r="564" spans="2:7" ht="30" customHeight="1">
      <c r="B564" s="25" t="s">
        <v>1702</v>
      </c>
      <c r="C564" s="5" t="s">
        <v>2329</v>
      </c>
      <c r="D564" s="5" t="s">
        <v>2947</v>
      </c>
      <c r="E564" s="6" t="s">
        <v>3616</v>
      </c>
      <c r="F564" s="7" t="s">
        <v>34</v>
      </c>
      <c r="G564" s="10" t="s">
        <v>35</v>
      </c>
    </row>
    <row r="565" spans="2:7" ht="30" customHeight="1">
      <c r="B565" s="25" t="s">
        <v>1703</v>
      </c>
      <c r="C565" s="5" t="s">
        <v>2330</v>
      </c>
      <c r="D565" s="5" t="s">
        <v>2948</v>
      </c>
      <c r="E565" s="6" t="s">
        <v>3617</v>
      </c>
      <c r="F565" s="7" t="s">
        <v>34</v>
      </c>
      <c r="G565" s="10" t="s">
        <v>35</v>
      </c>
    </row>
    <row r="566" spans="2:7" ht="30" customHeight="1">
      <c r="B566" s="25" t="s">
        <v>1704</v>
      </c>
      <c r="C566" s="5" t="s">
        <v>2331</v>
      </c>
      <c r="D566" s="5" t="s">
        <v>2949</v>
      </c>
      <c r="E566" s="6" t="s">
        <v>3618</v>
      </c>
      <c r="F566" s="7" t="s">
        <v>34</v>
      </c>
      <c r="G566" s="10" t="s">
        <v>35</v>
      </c>
    </row>
    <row r="567" spans="2:7" ht="30" customHeight="1">
      <c r="B567" s="25" t="s">
        <v>1705</v>
      </c>
      <c r="C567" s="5" t="s">
        <v>2332</v>
      </c>
      <c r="D567" s="5" t="s">
        <v>2950</v>
      </c>
      <c r="E567" s="6" t="s">
        <v>3619</v>
      </c>
      <c r="F567" s="7" t="s">
        <v>34</v>
      </c>
      <c r="G567" s="10" t="s">
        <v>35</v>
      </c>
    </row>
    <row r="568" spans="2:7" ht="30" customHeight="1">
      <c r="B568" s="25" t="s">
        <v>1706</v>
      </c>
      <c r="C568" s="5" t="s">
        <v>2333</v>
      </c>
      <c r="D568" s="5" t="s">
        <v>2951</v>
      </c>
      <c r="E568" s="6" t="s">
        <v>3620</v>
      </c>
      <c r="F568" s="7" t="s">
        <v>34</v>
      </c>
      <c r="G568" s="10" t="s">
        <v>35</v>
      </c>
    </row>
    <row r="569" spans="2:7" ht="30" customHeight="1">
      <c r="B569" s="25" t="s">
        <v>1707</v>
      </c>
      <c r="C569" s="5" t="s">
        <v>2044</v>
      </c>
      <c r="D569" s="5" t="s">
        <v>2952</v>
      </c>
      <c r="E569" s="6" t="s">
        <v>3621</v>
      </c>
      <c r="F569" s="7" t="s">
        <v>27</v>
      </c>
      <c r="G569" s="10" t="s">
        <v>28</v>
      </c>
    </row>
    <row r="570" spans="2:7" ht="30" customHeight="1">
      <c r="B570" s="25" t="s">
        <v>1708</v>
      </c>
      <c r="C570" s="5" t="s">
        <v>2334</v>
      </c>
      <c r="D570" s="5" t="s">
        <v>2953</v>
      </c>
      <c r="E570" s="6" t="s">
        <v>3622</v>
      </c>
      <c r="F570" s="7" t="s">
        <v>34</v>
      </c>
      <c r="G570" s="10" t="s">
        <v>35</v>
      </c>
    </row>
    <row r="571" spans="2:7" ht="30" customHeight="1">
      <c r="B571" s="25" t="s">
        <v>1709</v>
      </c>
      <c r="C571" s="5" t="s">
        <v>2335</v>
      </c>
      <c r="D571" s="5" t="s">
        <v>2954</v>
      </c>
      <c r="E571" s="6" t="s">
        <v>3623</v>
      </c>
      <c r="F571" s="7" t="s">
        <v>34</v>
      </c>
      <c r="G571" s="10" t="s">
        <v>35</v>
      </c>
    </row>
    <row r="572" spans="2:7" ht="30" customHeight="1">
      <c r="B572" s="25" t="s">
        <v>1710</v>
      </c>
      <c r="C572" s="5" t="s">
        <v>2336</v>
      </c>
      <c r="D572" s="5" t="s">
        <v>2955</v>
      </c>
      <c r="E572" s="6" t="s">
        <v>3624</v>
      </c>
      <c r="F572" s="7" t="s">
        <v>34</v>
      </c>
      <c r="G572" s="10" t="s">
        <v>35</v>
      </c>
    </row>
    <row r="573" spans="2:7" ht="30" customHeight="1">
      <c r="B573" s="25" t="s">
        <v>1711</v>
      </c>
      <c r="C573" s="5" t="s">
        <v>2337</v>
      </c>
      <c r="D573" s="5" t="s">
        <v>2956</v>
      </c>
      <c r="E573" s="6" t="s">
        <v>3625</v>
      </c>
      <c r="F573" s="7" t="s">
        <v>34</v>
      </c>
      <c r="G573" s="10" t="s">
        <v>35</v>
      </c>
    </row>
    <row r="574" spans="2:7" ht="30" customHeight="1">
      <c r="B574" s="25" t="s">
        <v>1712</v>
      </c>
      <c r="C574" s="5" t="s">
        <v>2338</v>
      </c>
      <c r="D574" s="5" t="s">
        <v>2957</v>
      </c>
      <c r="E574" s="6" t="s">
        <v>3626</v>
      </c>
      <c r="F574" s="7" t="s">
        <v>34</v>
      </c>
      <c r="G574" s="10" t="s">
        <v>35</v>
      </c>
    </row>
    <row r="575" spans="2:7" ht="30" customHeight="1">
      <c r="B575" s="25" t="s">
        <v>1713</v>
      </c>
      <c r="C575" s="5" t="s">
        <v>2339</v>
      </c>
      <c r="D575" s="5" t="s">
        <v>2958</v>
      </c>
      <c r="E575" s="6" t="s">
        <v>3627</v>
      </c>
      <c r="F575" s="7" t="s">
        <v>34</v>
      </c>
      <c r="G575" s="10" t="s">
        <v>35</v>
      </c>
    </row>
    <row r="576" spans="2:7" ht="30" customHeight="1">
      <c r="B576" s="25" t="s">
        <v>1714</v>
      </c>
      <c r="C576" s="5" t="s">
        <v>2340</v>
      </c>
      <c r="D576" s="5" t="s">
        <v>2959</v>
      </c>
      <c r="E576" s="6" t="s">
        <v>3628</v>
      </c>
      <c r="F576" s="7" t="s">
        <v>34</v>
      </c>
      <c r="G576" s="10" t="s">
        <v>35</v>
      </c>
    </row>
    <row r="577" spans="2:7" ht="30" customHeight="1">
      <c r="B577" s="25" t="s">
        <v>1715</v>
      </c>
      <c r="C577" s="5" t="s">
        <v>2341</v>
      </c>
      <c r="D577" s="5" t="s">
        <v>2960</v>
      </c>
      <c r="E577" s="6" t="s">
        <v>3629</v>
      </c>
      <c r="F577" s="7" t="s">
        <v>34</v>
      </c>
      <c r="G577" s="10" t="s">
        <v>35</v>
      </c>
    </row>
    <row r="578" spans="2:7" ht="30" customHeight="1">
      <c r="B578" s="25" t="s">
        <v>1716</v>
      </c>
      <c r="C578" s="5" t="s">
        <v>2342</v>
      </c>
      <c r="D578" s="5" t="s">
        <v>2961</v>
      </c>
      <c r="E578" s="6" t="s">
        <v>3630</v>
      </c>
      <c r="F578" s="7" t="s">
        <v>34</v>
      </c>
      <c r="G578" s="10" t="s">
        <v>35</v>
      </c>
    </row>
    <row r="579" spans="2:7" ht="30" customHeight="1">
      <c r="B579" s="25" t="s">
        <v>1717</v>
      </c>
      <c r="C579" s="5" t="s">
        <v>2343</v>
      </c>
      <c r="D579" s="5" t="s">
        <v>2962</v>
      </c>
      <c r="E579" s="6" t="s">
        <v>3631</v>
      </c>
      <c r="F579" s="7" t="s">
        <v>34</v>
      </c>
      <c r="G579" s="10" t="s">
        <v>35</v>
      </c>
    </row>
    <row r="580" spans="2:7" ht="30" customHeight="1">
      <c r="B580" s="25" t="s">
        <v>1718</v>
      </c>
      <c r="C580" s="5" t="s">
        <v>2344</v>
      </c>
      <c r="D580" s="5" t="s">
        <v>2963</v>
      </c>
      <c r="E580" s="6" t="s">
        <v>3632</v>
      </c>
      <c r="F580" s="7" t="s">
        <v>34</v>
      </c>
      <c r="G580" s="10" t="s">
        <v>35</v>
      </c>
    </row>
    <row r="581" spans="2:7" ht="30" customHeight="1">
      <c r="B581" s="25" t="s">
        <v>1719</v>
      </c>
      <c r="C581" s="5" t="s">
        <v>2345</v>
      </c>
      <c r="D581" s="5" t="s">
        <v>2964</v>
      </c>
      <c r="E581" s="6" t="s">
        <v>3633</v>
      </c>
      <c r="F581" s="7" t="s">
        <v>34</v>
      </c>
      <c r="G581" s="10" t="s">
        <v>35</v>
      </c>
    </row>
    <row r="582" spans="2:7" ht="30" customHeight="1">
      <c r="B582" s="25" t="s">
        <v>1720</v>
      </c>
      <c r="C582" s="5" t="s">
        <v>2346</v>
      </c>
      <c r="D582" s="5" t="s">
        <v>2965</v>
      </c>
      <c r="E582" s="6" t="s">
        <v>3634</v>
      </c>
      <c r="F582" s="7" t="s">
        <v>34</v>
      </c>
      <c r="G582" s="10" t="s">
        <v>35</v>
      </c>
    </row>
    <row r="583" spans="2:7" ht="30" customHeight="1">
      <c r="B583" s="25" t="s">
        <v>1721</v>
      </c>
      <c r="C583" s="5" t="s">
        <v>2347</v>
      </c>
      <c r="D583" s="5" t="s">
        <v>2966</v>
      </c>
      <c r="E583" s="6" t="s">
        <v>3635</v>
      </c>
      <c r="F583" s="7" t="s">
        <v>34</v>
      </c>
      <c r="G583" s="10" t="s">
        <v>35</v>
      </c>
    </row>
    <row r="584" spans="2:7" ht="30" customHeight="1">
      <c r="B584" s="25" t="s">
        <v>1722</v>
      </c>
      <c r="C584" s="5" t="s">
        <v>2348</v>
      </c>
      <c r="D584" s="5" t="s">
        <v>2967</v>
      </c>
      <c r="E584" s="6" t="s">
        <v>3636</v>
      </c>
      <c r="F584" s="7" t="s">
        <v>34</v>
      </c>
      <c r="G584" s="10" t="s">
        <v>35</v>
      </c>
    </row>
    <row r="585" spans="2:7" ht="30" customHeight="1">
      <c r="B585" s="25" t="s">
        <v>1723</v>
      </c>
      <c r="C585" s="5" t="s">
        <v>2349</v>
      </c>
      <c r="D585" s="5" t="s">
        <v>2968</v>
      </c>
      <c r="E585" s="6" t="s">
        <v>3637</v>
      </c>
      <c r="F585" s="7" t="s">
        <v>34</v>
      </c>
      <c r="G585" s="10" t="s">
        <v>35</v>
      </c>
    </row>
    <row r="586" spans="2:7" ht="30" customHeight="1">
      <c r="B586" s="25" t="s">
        <v>1724</v>
      </c>
      <c r="C586" s="5" t="s">
        <v>2350</v>
      </c>
      <c r="D586" s="5" t="s">
        <v>2969</v>
      </c>
      <c r="E586" s="6" t="s">
        <v>3638</v>
      </c>
      <c r="F586" s="7" t="s">
        <v>27</v>
      </c>
      <c r="G586" s="10" t="s">
        <v>28</v>
      </c>
    </row>
    <row r="587" spans="2:7" ht="30" customHeight="1">
      <c r="B587" s="25" t="s">
        <v>1725</v>
      </c>
      <c r="C587" s="5" t="s">
        <v>2351</v>
      </c>
      <c r="D587" s="5" t="s">
        <v>2970</v>
      </c>
      <c r="E587" s="6" t="s">
        <v>3639</v>
      </c>
      <c r="F587" s="7" t="s">
        <v>666</v>
      </c>
      <c r="G587" s="10" t="s">
        <v>667</v>
      </c>
    </row>
    <row r="588" spans="2:7" ht="30" customHeight="1">
      <c r="B588" s="25" t="s">
        <v>1726</v>
      </c>
      <c r="C588" s="5" t="s">
        <v>2352</v>
      </c>
      <c r="D588" s="5" t="s">
        <v>2971</v>
      </c>
      <c r="E588" s="6" t="s">
        <v>3640</v>
      </c>
      <c r="F588" s="7" t="s">
        <v>610</v>
      </c>
      <c r="G588" s="10" t="s">
        <v>611</v>
      </c>
    </row>
    <row r="589" spans="2:7" ht="30" customHeight="1">
      <c r="B589" s="25" t="s">
        <v>1727</v>
      </c>
      <c r="C589" s="5" t="s">
        <v>2353</v>
      </c>
      <c r="D589" s="5" t="s">
        <v>2972</v>
      </c>
      <c r="E589" s="6" t="s">
        <v>3641</v>
      </c>
      <c r="F589" s="7" t="s">
        <v>1077</v>
      </c>
      <c r="G589" s="10" t="s">
        <v>1078</v>
      </c>
    </row>
    <row r="590" spans="2:7" ht="30" customHeight="1">
      <c r="B590" s="25" t="s">
        <v>1728</v>
      </c>
      <c r="C590" s="5" t="s">
        <v>2354</v>
      </c>
      <c r="D590" s="5" t="s">
        <v>2973</v>
      </c>
      <c r="E590" s="6" t="s">
        <v>3642</v>
      </c>
      <c r="F590" s="7" t="s">
        <v>1109</v>
      </c>
      <c r="G590" s="10" t="s">
        <v>1110</v>
      </c>
    </row>
    <row r="591" spans="2:7" ht="30" customHeight="1">
      <c r="B591" s="25" t="s">
        <v>1729</v>
      </c>
      <c r="C591" s="5" t="s">
        <v>2355</v>
      </c>
      <c r="D591" s="5" t="s">
        <v>2974</v>
      </c>
      <c r="E591" s="6" t="s">
        <v>3643</v>
      </c>
      <c r="F591" s="7" t="s">
        <v>656</v>
      </c>
      <c r="G591" s="10" t="s">
        <v>657</v>
      </c>
    </row>
    <row r="592" spans="2:7" ht="30" customHeight="1">
      <c r="B592" s="25" t="s">
        <v>1730</v>
      </c>
      <c r="C592" s="5" t="s">
        <v>2356</v>
      </c>
      <c r="D592" s="5" t="s">
        <v>2975</v>
      </c>
      <c r="E592" s="6" t="s">
        <v>3644</v>
      </c>
      <c r="F592" s="7" t="s">
        <v>34</v>
      </c>
      <c r="G592" s="10" t="s">
        <v>35</v>
      </c>
    </row>
    <row r="593" spans="2:7" ht="30" customHeight="1">
      <c r="B593" s="25" t="s">
        <v>1731</v>
      </c>
      <c r="C593" s="5" t="s">
        <v>2357</v>
      </c>
      <c r="D593" s="5" t="s">
        <v>2976</v>
      </c>
      <c r="E593" s="6" t="s">
        <v>3645</v>
      </c>
      <c r="F593" s="7" t="s">
        <v>663</v>
      </c>
      <c r="G593" s="10" t="s">
        <v>664</v>
      </c>
    </row>
    <row r="594" spans="2:7" ht="30" customHeight="1">
      <c r="B594" s="25" t="s">
        <v>1732</v>
      </c>
      <c r="C594" s="5" t="s">
        <v>2358</v>
      </c>
      <c r="D594" s="5" t="s">
        <v>2977</v>
      </c>
      <c r="E594" s="6" t="s">
        <v>3646</v>
      </c>
      <c r="F594" s="7" t="s">
        <v>721</v>
      </c>
      <c r="G594" s="10" t="s">
        <v>722</v>
      </c>
    </row>
    <row r="595" spans="2:7" ht="30" customHeight="1">
      <c r="B595" s="25" t="s">
        <v>1733</v>
      </c>
      <c r="C595" s="5" t="s">
        <v>2359</v>
      </c>
      <c r="D595" s="5" t="s">
        <v>2978</v>
      </c>
      <c r="E595" s="6" t="s">
        <v>3647</v>
      </c>
      <c r="F595" s="7" t="s">
        <v>819</v>
      </c>
      <c r="G595" s="10" t="s">
        <v>820</v>
      </c>
    </row>
    <row r="596" spans="2:7" ht="30" customHeight="1">
      <c r="B596" s="25" t="s">
        <v>1734</v>
      </c>
      <c r="C596" s="5" t="s">
        <v>2360</v>
      </c>
      <c r="D596" s="5" t="s">
        <v>2979</v>
      </c>
      <c r="E596" s="6" t="s">
        <v>3648</v>
      </c>
      <c r="F596" s="7" t="s">
        <v>819</v>
      </c>
      <c r="G596" s="10" t="s">
        <v>820</v>
      </c>
    </row>
    <row r="597" spans="2:7" ht="30" customHeight="1">
      <c r="B597" s="25" t="s">
        <v>1735</v>
      </c>
      <c r="C597" s="5" t="s">
        <v>2361</v>
      </c>
      <c r="D597" s="5" t="s">
        <v>2980</v>
      </c>
      <c r="E597" s="6" t="s">
        <v>3649</v>
      </c>
      <c r="F597" s="7" t="s">
        <v>819</v>
      </c>
      <c r="G597" s="10" t="s">
        <v>820</v>
      </c>
    </row>
    <row r="598" spans="2:7" ht="30" customHeight="1">
      <c r="B598" s="25" t="s">
        <v>1736</v>
      </c>
      <c r="C598" s="5" t="s">
        <v>1849</v>
      </c>
      <c r="D598" s="5" t="s">
        <v>2981</v>
      </c>
      <c r="E598" s="6" t="s">
        <v>3650</v>
      </c>
      <c r="F598" s="7" t="s">
        <v>34</v>
      </c>
      <c r="G598" s="10" t="s">
        <v>35</v>
      </c>
    </row>
    <row r="599" spans="2:7" ht="30" customHeight="1">
      <c r="B599" s="25" t="s">
        <v>1737</v>
      </c>
      <c r="C599" s="5" t="s">
        <v>2362</v>
      </c>
      <c r="D599" s="5" t="s">
        <v>2982</v>
      </c>
      <c r="E599" s="6" t="s">
        <v>3651</v>
      </c>
      <c r="F599" s="7" t="s">
        <v>34</v>
      </c>
      <c r="G599" s="10" t="s">
        <v>35</v>
      </c>
    </row>
    <row r="600" spans="2:7" ht="30" customHeight="1">
      <c r="B600" s="25" t="s">
        <v>1738</v>
      </c>
      <c r="C600" s="5" t="s">
        <v>2363</v>
      </c>
      <c r="D600" s="5" t="s">
        <v>2983</v>
      </c>
      <c r="E600" s="6" t="s">
        <v>3652</v>
      </c>
      <c r="F600" s="7" t="s">
        <v>34</v>
      </c>
      <c r="G600" s="10" t="s">
        <v>35</v>
      </c>
    </row>
    <row r="601" spans="2:7" ht="30" customHeight="1">
      <c r="B601" s="25" t="s">
        <v>1739</v>
      </c>
      <c r="C601" s="5" t="s">
        <v>2364</v>
      </c>
      <c r="D601" s="5" t="s">
        <v>2984</v>
      </c>
      <c r="E601" s="6" t="s">
        <v>3653</v>
      </c>
      <c r="F601" s="7" t="s">
        <v>34</v>
      </c>
      <c r="G601" s="10" t="s">
        <v>35</v>
      </c>
    </row>
    <row r="602" spans="2:7" ht="30" customHeight="1">
      <c r="B602" s="25" t="s">
        <v>1740</v>
      </c>
      <c r="C602" s="5" t="s">
        <v>2365</v>
      </c>
      <c r="D602" s="5" t="s">
        <v>2985</v>
      </c>
      <c r="E602" s="6" t="s">
        <v>3654</v>
      </c>
      <c r="F602" s="7" t="s">
        <v>34</v>
      </c>
      <c r="G602" s="10" t="s">
        <v>35</v>
      </c>
    </row>
    <row r="603" spans="2:7" ht="30" customHeight="1">
      <c r="B603" s="25" t="s">
        <v>1741</v>
      </c>
      <c r="C603" s="5" t="s">
        <v>2366</v>
      </c>
      <c r="D603" s="5" t="s">
        <v>2986</v>
      </c>
      <c r="E603" s="6" t="s">
        <v>3655</v>
      </c>
      <c r="F603" s="7" t="s">
        <v>34</v>
      </c>
      <c r="G603" s="10" t="s">
        <v>35</v>
      </c>
    </row>
    <row r="604" spans="2:7" ht="30" customHeight="1">
      <c r="B604" s="25" t="s">
        <v>1742</v>
      </c>
      <c r="C604" s="5" t="s">
        <v>2367</v>
      </c>
      <c r="D604" s="5" t="s">
        <v>2987</v>
      </c>
      <c r="E604" s="6" t="s">
        <v>3656</v>
      </c>
      <c r="F604" s="7" t="s">
        <v>34</v>
      </c>
      <c r="G604" s="10" t="s">
        <v>35</v>
      </c>
    </row>
    <row r="605" spans="2:7" ht="30" customHeight="1">
      <c r="B605" s="25" t="s">
        <v>1743</v>
      </c>
      <c r="C605" s="5" t="s">
        <v>2368</v>
      </c>
      <c r="D605" s="5" t="s">
        <v>2988</v>
      </c>
      <c r="E605" s="6" t="s">
        <v>3657</v>
      </c>
      <c r="F605" s="7" t="s">
        <v>34</v>
      </c>
      <c r="G605" s="10" t="s">
        <v>35</v>
      </c>
    </row>
    <row r="606" spans="2:7" ht="30" customHeight="1">
      <c r="B606" s="25" t="s">
        <v>1744</v>
      </c>
      <c r="C606" s="5" t="s">
        <v>2369</v>
      </c>
      <c r="D606" s="5" t="s">
        <v>2989</v>
      </c>
      <c r="E606" s="6" t="s">
        <v>3658</v>
      </c>
      <c r="F606" s="7" t="s">
        <v>34</v>
      </c>
      <c r="G606" s="10" t="s">
        <v>35</v>
      </c>
    </row>
    <row r="607" spans="2:7" ht="30" customHeight="1">
      <c r="B607" s="25" t="s">
        <v>1745</v>
      </c>
      <c r="C607" s="5" t="s">
        <v>2370</v>
      </c>
      <c r="D607" s="5" t="s">
        <v>2990</v>
      </c>
      <c r="E607" s="6" t="s">
        <v>3659</v>
      </c>
      <c r="F607" s="7" t="s">
        <v>34</v>
      </c>
      <c r="G607" s="10" t="s">
        <v>35</v>
      </c>
    </row>
    <row r="608" spans="2:7" ht="30" customHeight="1">
      <c r="B608" s="25" t="s">
        <v>1746</v>
      </c>
      <c r="C608" s="5" t="s">
        <v>2371</v>
      </c>
      <c r="D608" s="5" t="s">
        <v>2991</v>
      </c>
      <c r="E608" s="6" t="s">
        <v>3660</v>
      </c>
      <c r="F608" s="7" t="s">
        <v>34</v>
      </c>
      <c r="G608" s="10" t="s">
        <v>35</v>
      </c>
    </row>
    <row r="609" spans="2:7" ht="30" customHeight="1">
      <c r="B609" s="25" t="s">
        <v>1747</v>
      </c>
      <c r="C609" s="5" t="s">
        <v>2372</v>
      </c>
      <c r="D609" s="5" t="s">
        <v>2992</v>
      </c>
      <c r="E609" s="6" t="s">
        <v>3661</v>
      </c>
      <c r="F609" s="7" t="s">
        <v>34</v>
      </c>
      <c r="G609" s="10" t="s">
        <v>35</v>
      </c>
    </row>
    <row r="610" spans="2:7" ht="30" customHeight="1">
      <c r="B610" s="25" t="s">
        <v>1748</v>
      </c>
      <c r="C610" s="5" t="s">
        <v>2373</v>
      </c>
      <c r="D610" s="5" t="s">
        <v>2993</v>
      </c>
      <c r="E610" s="6" t="s">
        <v>3662</v>
      </c>
      <c r="F610" s="7" t="s">
        <v>34</v>
      </c>
      <c r="G610" s="10" t="s">
        <v>35</v>
      </c>
    </row>
    <row r="611" spans="2:7" ht="30" customHeight="1">
      <c r="B611" s="25" t="s">
        <v>1749</v>
      </c>
      <c r="C611" s="5" t="s">
        <v>2374</v>
      </c>
      <c r="D611" s="5" t="s">
        <v>2994</v>
      </c>
      <c r="E611" s="6" t="s">
        <v>3663</v>
      </c>
      <c r="F611" s="7" t="s">
        <v>34</v>
      </c>
      <c r="G611" s="10" t="s">
        <v>35</v>
      </c>
    </row>
    <row r="612" spans="2:7" ht="30" customHeight="1">
      <c r="B612" s="25" t="s">
        <v>1750</v>
      </c>
      <c r="C612" s="5" t="s">
        <v>2375</v>
      </c>
      <c r="D612" s="5" t="s">
        <v>2995</v>
      </c>
      <c r="E612" s="6" t="s">
        <v>3664</v>
      </c>
      <c r="F612" s="7" t="s">
        <v>819</v>
      </c>
      <c r="G612" s="10" t="s">
        <v>820</v>
      </c>
    </row>
    <row r="613" spans="2:7" ht="30" customHeight="1">
      <c r="B613" s="25" t="s">
        <v>1751</v>
      </c>
      <c r="C613" s="5" t="s">
        <v>2376</v>
      </c>
      <c r="D613" s="5" t="s">
        <v>2996</v>
      </c>
      <c r="E613" s="6" t="s">
        <v>3665</v>
      </c>
      <c r="F613" s="7" t="s">
        <v>786</v>
      </c>
      <c r="G613" s="10" t="s">
        <v>787</v>
      </c>
    </row>
    <row r="614" spans="2:7" ht="30" customHeight="1">
      <c r="B614" s="25" t="s">
        <v>1752</v>
      </c>
      <c r="C614" s="5" t="s">
        <v>2377</v>
      </c>
      <c r="D614" s="5" t="s">
        <v>2997</v>
      </c>
      <c r="E614" s="6" t="s">
        <v>3666</v>
      </c>
      <c r="F614" s="7" t="s">
        <v>844</v>
      </c>
      <c r="G614" s="10" t="s">
        <v>845</v>
      </c>
    </row>
    <row r="615" spans="2:7" ht="30" customHeight="1">
      <c r="B615" s="25" t="s">
        <v>1753</v>
      </c>
      <c r="C615" s="5" t="s">
        <v>2378</v>
      </c>
      <c r="D615" s="5" t="s">
        <v>2998</v>
      </c>
      <c r="E615" s="6" t="s">
        <v>3667</v>
      </c>
      <c r="F615" s="7" t="s">
        <v>34</v>
      </c>
      <c r="G615" s="10" t="s">
        <v>35</v>
      </c>
    </row>
    <row r="616" spans="2:7" ht="30" customHeight="1">
      <c r="B616" s="25" t="s">
        <v>1754</v>
      </c>
      <c r="C616" s="5" t="s">
        <v>2379</v>
      </c>
      <c r="D616" s="5" t="s">
        <v>2999</v>
      </c>
      <c r="E616" s="6" t="s">
        <v>3668</v>
      </c>
      <c r="F616" s="7" t="s">
        <v>34</v>
      </c>
      <c r="G616" s="10" t="s">
        <v>35</v>
      </c>
    </row>
    <row r="617" spans="2:7" ht="30" customHeight="1">
      <c r="B617" s="25" t="s">
        <v>1755</v>
      </c>
      <c r="C617" s="5" t="s">
        <v>2380</v>
      </c>
      <c r="D617" s="5" t="s">
        <v>3000</v>
      </c>
      <c r="E617" s="6" t="s">
        <v>3669</v>
      </c>
      <c r="F617" s="7" t="s">
        <v>34</v>
      </c>
      <c r="G617" s="10" t="s">
        <v>35</v>
      </c>
    </row>
    <row r="618" spans="2:7" ht="30" customHeight="1">
      <c r="B618" s="25" t="s">
        <v>1756</v>
      </c>
      <c r="C618" s="5" t="s">
        <v>2381</v>
      </c>
      <c r="D618" s="5" t="s">
        <v>3001</v>
      </c>
      <c r="E618" s="6" t="s">
        <v>3670</v>
      </c>
      <c r="F618" s="7" t="s">
        <v>34</v>
      </c>
      <c r="G618" s="10" t="s">
        <v>35</v>
      </c>
    </row>
    <row r="619" spans="2:7" ht="30" customHeight="1">
      <c r="B619" s="25" t="s">
        <v>1757</v>
      </c>
      <c r="C619" s="5" t="s">
        <v>2382</v>
      </c>
      <c r="D619" s="5" t="s">
        <v>3002</v>
      </c>
      <c r="E619" s="6" t="s">
        <v>3671</v>
      </c>
      <c r="F619" s="7" t="s">
        <v>34</v>
      </c>
      <c r="G619" s="10" t="s">
        <v>35</v>
      </c>
    </row>
    <row r="620" spans="2:7" ht="30" customHeight="1">
      <c r="B620" s="25" t="s">
        <v>1758</v>
      </c>
      <c r="C620" s="5" t="s">
        <v>2383</v>
      </c>
      <c r="D620" s="5" t="s">
        <v>3003</v>
      </c>
      <c r="E620" s="6" t="s">
        <v>3672</v>
      </c>
      <c r="F620" s="7" t="s">
        <v>34</v>
      </c>
      <c r="G620" s="10" t="s">
        <v>35</v>
      </c>
    </row>
    <row r="621" spans="2:7" ht="30" customHeight="1">
      <c r="B621" s="25" t="s">
        <v>1759</v>
      </c>
      <c r="C621" s="5" t="s">
        <v>2384</v>
      </c>
      <c r="D621" s="5" t="s">
        <v>3004</v>
      </c>
      <c r="E621" s="6" t="s">
        <v>3673</v>
      </c>
      <c r="F621" s="7" t="s">
        <v>828</v>
      </c>
      <c r="G621" s="10" t="s">
        <v>829</v>
      </c>
    </row>
    <row r="622" spans="2:7" ht="30" customHeight="1">
      <c r="B622" s="25" t="s">
        <v>1760</v>
      </c>
      <c r="C622" s="5" t="s">
        <v>2385</v>
      </c>
      <c r="D622" s="5" t="s">
        <v>3005</v>
      </c>
      <c r="E622" s="6" t="s">
        <v>3674</v>
      </c>
      <c r="F622" s="7" t="s">
        <v>623</v>
      </c>
      <c r="G622" s="10" t="s">
        <v>624</v>
      </c>
    </row>
    <row r="623" spans="2:7" ht="30" customHeight="1">
      <c r="B623" s="25" t="s">
        <v>1761</v>
      </c>
      <c r="C623" s="5" t="s">
        <v>2386</v>
      </c>
      <c r="D623" s="5" t="s">
        <v>3006</v>
      </c>
      <c r="E623" s="6" t="s">
        <v>3675</v>
      </c>
      <c r="F623" s="7" t="s">
        <v>623</v>
      </c>
      <c r="G623" s="10" t="s">
        <v>624</v>
      </c>
    </row>
    <row r="624" spans="2:7" ht="30" customHeight="1">
      <c r="B624" s="25" t="s">
        <v>1762</v>
      </c>
      <c r="C624" s="5" t="s">
        <v>2387</v>
      </c>
      <c r="D624" s="5" t="s">
        <v>3007</v>
      </c>
      <c r="E624" s="6" t="s">
        <v>3676</v>
      </c>
      <c r="F624" s="7" t="s">
        <v>27</v>
      </c>
      <c r="G624" s="10" t="s">
        <v>28</v>
      </c>
    </row>
    <row r="625" spans="2:7" ht="30" customHeight="1">
      <c r="B625" s="25" t="s">
        <v>1763</v>
      </c>
      <c r="C625" s="5" t="s">
        <v>2388</v>
      </c>
      <c r="D625" s="5" t="s">
        <v>3008</v>
      </c>
      <c r="E625" s="6" t="s">
        <v>3677</v>
      </c>
      <c r="F625" s="7" t="s">
        <v>34</v>
      </c>
      <c r="G625" s="10" t="s">
        <v>35</v>
      </c>
    </row>
    <row r="626" spans="2:7" ht="30" customHeight="1">
      <c r="B626" s="25" t="s">
        <v>1764</v>
      </c>
      <c r="C626" s="5" t="s">
        <v>2389</v>
      </c>
      <c r="D626" s="5" t="s">
        <v>3009</v>
      </c>
      <c r="E626" s="6" t="s">
        <v>3678</v>
      </c>
      <c r="F626" s="7" t="s">
        <v>34</v>
      </c>
      <c r="G626" s="10" t="s">
        <v>35</v>
      </c>
    </row>
    <row r="627" spans="2:7" ht="30" customHeight="1">
      <c r="B627" s="25" t="s">
        <v>1765</v>
      </c>
      <c r="C627" s="5" t="s">
        <v>2390</v>
      </c>
      <c r="D627" s="5" t="s">
        <v>3010</v>
      </c>
      <c r="E627" s="6" t="s">
        <v>3679</v>
      </c>
      <c r="F627" s="7" t="s">
        <v>835</v>
      </c>
      <c r="G627" s="10" t="s">
        <v>836</v>
      </c>
    </row>
    <row r="628" spans="2:7" ht="30" customHeight="1">
      <c r="B628" s="25" t="s">
        <v>1766</v>
      </c>
      <c r="C628" s="5" t="s">
        <v>2391</v>
      </c>
      <c r="D628" s="5" t="s">
        <v>3011</v>
      </c>
      <c r="E628" s="6" t="s">
        <v>3680</v>
      </c>
      <c r="F628" s="7" t="s">
        <v>34</v>
      </c>
      <c r="G628" s="10" t="s">
        <v>35</v>
      </c>
    </row>
    <row r="629" spans="2:7" ht="30" customHeight="1">
      <c r="B629" s="25" t="s">
        <v>1767</v>
      </c>
      <c r="C629" s="5" t="s">
        <v>2392</v>
      </c>
      <c r="D629" s="5" t="s">
        <v>3012</v>
      </c>
      <c r="E629" s="6" t="s">
        <v>3681</v>
      </c>
      <c r="F629" s="7" t="s">
        <v>844</v>
      </c>
      <c r="G629" s="10" t="s">
        <v>845</v>
      </c>
    </row>
    <row r="630" spans="2:7" ht="30" customHeight="1" thickBot="1">
      <c r="B630" s="26" t="s">
        <v>1768</v>
      </c>
      <c r="C630" s="12" t="s">
        <v>2393</v>
      </c>
      <c r="D630" s="12" t="s">
        <v>3013</v>
      </c>
      <c r="E630" s="13" t="s">
        <v>3682</v>
      </c>
      <c r="F630" s="14" t="s">
        <v>1077</v>
      </c>
      <c r="G630" s="15" t="s">
        <v>1078</v>
      </c>
    </row>
  </sheetData>
  <sheetProtection password="EAB7" sheet="1" sort="0" autoFilter="0"/>
  <autoFilter ref="B2:G630">
    <sortState ref="B3:G630">
      <sortCondition sortBy="value" ref="B3:B630"/>
    </sortState>
  </autoFilter>
  <mergeCells count="2">
    <mergeCell ref="B1:C1"/>
    <mergeCell ref="F1:G1"/>
  </mergeCells>
  <conditionalFormatting sqref="C3:G630">
    <cfRule type="expression" priority="2" dxfId="5">
      <formula>薬局!#REF!&lt;&gt;""</formula>
    </cfRule>
  </conditionalFormatting>
  <conditionalFormatting sqref="B3:B630">
    <cfRule type="expression" priority="1" dxfId="5">
      <formula>薬局!#REF!&lt;&gt;""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68"/>
  <sheetViews>
    <sheetView view="pageBreakPreview" zoomScale="85" zoomScaleSheetLayoutView="85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F1" sqref="F1:G1"/>
    </sheetView>
  </sheetViews>
  <sheetFormatPr defaultColWidth="9.140625" defaultRowHeight="30" customHeight="1"/>
  <cols>
    <col min="1" max="1" width="3.00390625" style="0" customWidth="1"/>
    <col min="2" max="2" width="13.7109375" style="0" customWidth="1"/>
    <col min="3" max="3" width="48.28125" style="2" customWidth="1"/>
    <col min="4" max="4" width="37.8515625" style="1" customWidth="1"/>
    <col min="5" max="5" width="15.28125" style="1" customWidth="1"/>
    <col min="6" max="6" width="17.140625" style="1" customWidth="1"/>
    <col min="7" max="7" width="17.28125" style="1" customWidth="1"/>
    <col min="8" max="16" width="9.00390625" style="1" customWidth="1"/>
  </cols>
  <sheetData>
    <row r="1" spans="2:7" ht="39.75" customHeight="1" thickBot="1">
      <c r="B1" s="29" t="s">
        <v>9</v>
      </c>
      <c r="C1" s="29"/>
      <c r="D1" s="29"/>
      <c r="E1" s="8"/>
      <c r="F1" s="28" t="s">
        <v>10</v>
      </c>
      <c r="G1" s="28"/>
    </row>
    <row r="2" spans="2:7" ht="39.75" customHeight="1" thickBot="1">
      <c r="B2" s="21" t="s">
        <v>0</v>
      </c>
      <c r="C2" s="22" t="s">
        <v>4</v>
      </c>
      <c r="D2" s="23" t="s">
        <v>5</v>
      </c>
      <c r="E2" s="23" t="s">
        <v>1</v>
      </c>
      <c r="F2" s="23" t="s">
        <v>6</v>
      </c>
      <c r="G2" s="24" t="s">
        <v>7</v>
      </c>
    </row>
    <row r="3" spans="2:7" ht="30" customHeight="1">
      <c r="B3" s="16" t="s">
        <v>858</v>
      </c>
      <c r="C3" s="17" t="s">
        <v>924</v>
      </c>
      <c r="D3" s="17" t="s">
        <v>412</v>
      </c>
      <c r="E3" s="18" t="s">
        <v>1050</v>
      </c>
      <c r="F3" s="19" t="s">
        <v>648</v>
      </c>
      <c r="G3" s="20" t="s">
        <v>649</v>
      </c>
    </row>
    <row r="4" spans="2:7" ht="30" customHeight="1">
      <c r="B4" s="9" t="s">
        <v>859</v>
      </c>
      <c r="C4" s="5" t="s">
        <v>925</v>
      </c>
      <c r="D4" s="5" t="s">
        <v>989</v>
      </c>
      <c r="E4" s="6" t="s">
        <v>1051</v>
      </c>
      <c r="F4" s="7" t="s">
        <v>617</v>
      </c>
      <c r="G4" s="10" t="s">
        <v>618</v>
      </c>
    </row>
    <row r="5" spans="2:7" ht="30" customHeight="1">
      <c r="B5" s="9" t="s">
        <v>860</v>
      </c>
      <c r="C5" s="5" t="s">
        <v>926</v>
      </c>
      <c r="D5" s="5" t="s">
        <v>990</v>
      </c>
      <c r="E5" s="6" t="s">
        <v>1052</v>
      </c>
      <c r="F5" s="7" t="s">
        <v>1053</v>
      </c>
      <c r="G5" s="10" t="s">
        <v>1054</v>
      </c>
    </row>
    <row r="6" spans="2:7" ht="30" customHeight="1">
      <c r="B6" s="9" t="s">
        <v>861</v>
      </c>
      <c r="C6" s="5" t="s">
        <v>927</v>
      </c>
      <c r="D6" s="5" t="s">
        <v>991</v>
      </c>
      <c r="E6" s="6" t="s">
        <v>1055</v>
      </c>
      <c r="F6" s="7" t="s">
        <v>672</v>
      </c>
      <c r="G6" s="10" t="s">
        <v>673</v>
      </c>
    </row>
    <row r="7" spans="2:7" ht="30" customHeight="1">
      <c r="B7" s="9" t="s">
        <v>862</v>
      </c>
      <c r="C7" s="5" t="s">
        <v>928</v>
      </c>
      <c r="D7" s="5" t="s">
        <v>992</v>
      </c>
      <c r="E7" s="6" t="s">
        <v>1056</v>
      </c>
      <c r="F7" s="7" t="s">
        <v>725</v>
      </c>
      <c r="G7" s="10" t="s">
        <v>726</v>
      </c>
    </row>
    <row r="8" spans="2:7" ht="30" customHeight="1">
      <c r="B8" s="9" t="s">
        <v>863</v>
      </c>
      <c r="C8" s="5" t="s">
        <v>929</v>
      </c>
      <c r="D8" s="5" t="s">
        <v>993</v>
      </c>
      <c r="E8" s="6" t="s">
        <v>1057</v>
      </c>
      <c r="F8" s="7" t="s">
        <v>725</v>
      </c>
      <c r="G8" s="10" t="s">
        <v>726</v>
      </c>
    </row>
    <row r="9" spans="2:7" ht="30" customHeight="1">
      <c r="B9" s="9" t="s">
        <v>864</v>
      </c>
      <c r="C9" s="5" t="s">
        <v>930</v>
      </c>
      <c r="D9" s="5" t="s">
        <v>994</v>
      </c>
      <c r="E9" s="6" t="s">
        <v>1058</v>
      </c>
      <c r="F9" s="7" t="s">
        <v>27</v>
      </c>
      <c r="G9" s="10" t="s">
        <v>28</v>
      </c>
    </row>
    <row r="10" spans="2:7" ht="30" customHeight="1">
      <c r="B10" s="9" t="s">
        <v>865</v>
      </c>
      <c r="C10" s="5" t="s">
        <v>931</v>
      </c>
      <c r="D10" s="5" t="s">
        <v>995</v>
      </c>
      <c r="E10" s="6" t="s">
        <v>1059</v>
      </c>
      <c r="F10" s="7" t="s">
        <v>721</v>
      </c>
      <c r="G10" s="10" t="s">
        <v>722</v>
      </c>
    </row>
    <row r="11" spans="2:7" ht="30" customHeight="1">
      <c r="B11" s="9" t="s">
        <v>866</v>
      </c>
      <c r="C11" s="5" t="s">
        <v>932</v>
      </c>
      <c r="D11" s="5" t="s">
        <v>996</v>
      </c>
      <c r="E11" s="6" t="s">
        <v>1060</v>
      </c>
      <c r="F11" s="7" t="s">
        <v>652</v>
      </c>
      <c r="G11" s="10" t="s">
        <v>1061</v>
      </c>
    </row>
    <row r="12" spans="2:7" ht="30" customHeight="1">
      <c r="B12" s="9" t="s">
        <v>867</v>
      </c>
      <c r="C12" s="5" t="s">
        <v>933</v>
      </c>
      <c r="D12" s="5" t="s">
        <v>997</v>
      </c>
      <c r="E12" s="6" t="s">
        <v>1062</v>
      </c>
      <c r="F12" s="7" t="s">
        <v>756</v>
      </c>
      <c r="G12" s="10" t="s">
        <v>757</v>
      </c>
    </row>
    <row r="13" spans="2:7" ht="30" customHeight="1">
      <c r="B13" s="9" t="s">
        <v>868</v>
      </c>
      <c r="C13" s="5" t="s">
        <v>934</v>
      </c>
      <c r="D13" s="5" t="s">
        <v>998</v>
      </c>
      <c r="E13" s="6" t="s">
        <v>1063</v>
      </c>
      <c r="F13" s="7" t="s">
        <v>656</v>
      </c>
      <c r="G13" s="10" t="s">
        <v>657</v>
      </c>
    </row>
    <row r="14" spans="2:7" ht="30" customHeight="1">
      <c r="B14" s="9" t="s">
        <v>869</v>
      </c>
      <c r="C14" s="5" t="s">
        <v>935</v>
      </c>
      <c r="D14" s="5" t="s">
        <v>999</v>
      </c>
      <c r="E14" s="6" t="s">
        <v>1064</v>
      </c>
      <c r="F14" s="7" t="s">
        <v>669</v>
      </c>
      <c r="G14" s="10" t="s">
        <v>670</v>
      </c>
    </row>
    <row r="15" spans="2:7" ht="30" customHeight="1">
      <c r="B15" s="9" t="s">
        <v>870</v>
      </c>
      <c r="C15" s="5" t="s">
        <v>936</v>
      </c>
      <c r="D15" s="5" t="s">
        <v>1000</v>
      </c>
      <c r="E15" s="6" t="s">
        <v>1065</v>
      </c>
      <c r="F15" s="7" t="s">
        <v>669</v>
      </c>
      <c r="G15" s="10" t="s">
        <v>670</v>
      </c>
    </row>
    <row r="16" spans="2:7" ht="30" customHeight="1">
      <c r="B16" s="9" t="s">
        <v>871</v>
      </c>
      <c r="C16" s="5" t="s">
        <v>937</v>
      </c>
      <c r="D16" s="5" t="s">
        <v>1001</v>
      </c>
      <c r="E16" s="6" t="s">
        <v>1066</v>
      </c>
      <c r="F16" s="7" t="s">
        <v>1067</v>
      </c>
      <c r="G16" s="10" t="s">
        <v>1068</v>
      </c>
    </row>
    <row r="17" spans="2:7" ht="30" customHeight="1">
      <c r="B17" s="9" t="s">
        <v>872</v>
      </c>
      <c r="C17" s="5" t="s">
        <v>938</v>
      </c>
      <c r="D17" s="5" t="s">
        <v>1002</v>
      </c>
      <c r="E17" s="6" t="s">
        <v>1069</v>
      </c>
      <c r="F17" s="7" t="s">
        <v>623</v>
      </c>
      <c r="G17" s="10" t="s">
        <v>624</v>
      </c>
    </row>
    <row r="18" spans="2:7" ht="30" customHeight="1">
      <c r="B18" s="9" t="s">
        <v>873</v>
      </c>
      <c r="C18" s="5" t="s">
        <v>939</v>
      </c>
      <c r="D18" s="5" t="s">
        <v>458</v>
      </c>
      <c r="E18" s="6" t="s">
        <v>1070</v>
      </c>
      <c r="F18" s="7" t="s">
        <v>34</v>
      </c>
      <c r="G18" s="10" t="s">
        <v>35</v>
      </c>
    </row>
    <row r="19" spans="2:7" ht="30" customHeight="1">
      <c r="B19" s="9" t="s">
        <v>874</v>
      </c>
      <c r="C19" s="5" t="s">
        <v>940</v>
      </c>
      <c r="D19" s="5" t="s">
        <v>1003</v>
      </c>
      <c r="E19" s="6" t="s">
        <v>1071</v>
      </c>
      <c r="F19" s="7" t="s">
        <v>34</v>
      </c>
      <c r="G19" s="10" t="s">
        <v>35</v>
      </c>
    </row>
    <row r="20" spans="2:7" ht="30" customHeight="1">
      <c r="B20" s="9" t="s">
        <v>875</v>
      </c>
      <c r="C20" s="5" t="s">
        <v>941</v>
      </c>
      <c r="D20" s="5" t="s">
        <v>1004</v>
      </c>
      <c r="E20" s="6" t="s">
        <v>1072</v>
      </c>
      <c r="F20" s="7" t="s">
        <v>1073</v>
      </c>
      <c r="G20" s="10" t="s">
        <v>1074</v>
      </c>
    </row>
    <row r="21" spans="2:7" ht="30" customHeight="1">
      <c r="B21" s="9" t="s">
        <v>876</v>
      </c>
      <c r="C21" s="5" t="s">
        <v>942</v>
      </c>
      <c r="D21" s="5" t="s">
        <v>469</v>
      </c>
      <c r="E21" s="6" t="s">
        <v>1075</v>
      </c>
      <c r="F21" s="7" t="s">
        <v>34</v>
      </c>
      <c r="G21" s="10" t="s">
        <v>35</v>
      </c>
    </row>
    <row r="22" spans="2:7" ht="30" customHeight="1">
      <c r="B22" s="9" t="s">
        <v>877</v>
      </c>
      <c r="C22" s="5" t="s">
        <v>943</v>
      </c>
      <c r="D22" s="5" t="s">
        <v>1005</v>
      </c>
      <c r="E22" s="6" t="s">
        <v>1076</v>
      </c>
      <c r="F22" s="7" t="s">
        <v>1077</v>
      </c>
      <c r="G22" s="10" t="s">
        <v>1078</v>
      </c>
    </row>
    <row r="23" spans="2:7" ht="30" customHeight="1">
      <c r="B23" s="9" t="s">
        <v>878</v>
      </c>
      <c r="C23" s="5" t="s">
        <v>944</v>
      </c>
      <c r="D23" s="5" t="s">
        <v>1006</v>
      </c>
      <c r="E23" s="6" t="s">
        <v>1079</v>
      </c>
      <c r="F23" s="7" t="s">
        <v>34</v>
      </c>
      <c r="G23" s="10" t="s">
        <v>35</v>
      </c>
    </row>
    <row r="24" spans="2:7" ht="30" customHeight="1">
      <c r="B24" s="9" t="s">
        <v>879</v>
      </c>
      <c r="C24" s="5" t="s">
        <v>945</v>
      </c>
      <c r="D24" s="5" t="s">
        <v>1007</v>
      </c>
      <c r="E24" s="6" t="s">
        <v>1080</v>
      </c>
      <c r="F24" s="7" t="s">
        <v>819</v>
      </c>
      <c r="G24" s="10" t="s">
        <v>820</v>
      </c>
    </row>
    <row r="25" spans="2:7" ht="30" customHeight="1">
      <c r="B25" s="9" t="s">
        <v>880</v>
      </c>
      <c r="C25" s="5" t="s">
        <v>946</v>
      </c>
      <c r="D25" s="5" t="s">
        <v>1008</v>
      </c>
      <c r="E25" s="6" t="s">
        <v>1081</v>
      </c>
      <c r="F25" s="7" t="s">
        <v>623</v>
      </c>
      <c r="G25" s="10" t="s">
        <v>624</v>
      </c>
    </row>
    <row r="26" spans="2:7" ht="30" customHeight="1">
      <c r="B26" s="9" t="s">
        <v>881</v>
      </c>
      <c r="C26" s="5" t="s">
        <v>947</v>
      </c>
      <c r="D26" s="5" t="s">
        <v>496</v>
      </c>
      <c r="E26" s="6" t="s">
        <v>1082</v>
      </c>
      <c r="F26" s="7" t="s">
        <v>34</v>
      </c>
      <c r="G26" s="10" t="s">
        <v>35</v>
      </c>
    </row>
    <row r="27" spans="2:7" ht="30" customHeight="1">
      <c r="B27" s="9" t="s">
        <v>882</v>
      </c>
      <c r="C27" s="5" t="s">
        <v>948</v>
      </c>
      <c r="D27" s="5" t="s">
        <v>495</v>
      </c>
      <c r="E27" s="6" t="s">
        <v>727</v>
      </c>
      <c r="F27" s="7" t="s">
        <v>34</v>
      </c>
      <c r="G27" s="10" t="s">
        <v>35</v>
      </c>
    </row>
    <row r="28" spans="2:7" ht="30" customHeight="1">
      <c r="B28" s="9" t="s">
        <v>883</v>
      </c>
      <c r="C28" s="5" t="s">
        <v>949</v>
      </c>
      <c r="D28" s="5" t="s">
        <v>1009</v>
      </c>
      <c r="E28" s="6" t="s">
        <v>1083</v>
      </c>
      <c r="F28" s="7" t="s">
        <v>856</v>
      </c>
      <c r="G28" s="10" t="s">
        <v>857</v>
      </c>
    </row>
    <row r="29" spans="2:7" ht="30" customHeight="1">
      <c r="B29" s="9" t="s">
        <v>884</v>
      </c>
      <c r="C29" s="5" t="s">
        <v>950</v>
      </c>
      <c r="D29" s="5" t="s">
        <v>1010</v>
      </c>
      <c r="E29" s="6" t="s">
        <v>1084</v>
      </c>
      <c r="F29" s="7" t="s">
        <v>1085</v>
      </c>
      <c r="G29" s="10" t="s">
        <v>1086</v>
      </c>
    </row>
    <row r="30" spans="2:7" ht="30" customHeight="1">
      <c r="B30" s="9" t="s">
        <v>885</v>
      </c>
      <c r="C30" s="5" t="s">
        <v>951</v>
      </c>
      <c r="D30" s="5" t="s">
        <v>1011</v>
      </c>
      <c r="E30" s="6" t="s">
        <v>1087</v>
      </c>
      <c r="F30" s="7" t="s">
        <v>623</v>
      </c>
      <c r="G30" s="10" t="s">
        <v>624</v>
      </c>
    </row>
    <row r="31" spans="2:7" ht="30" customHeight="1">
      <c r="B31" s="9" t="s">
        <v>886</v>
      </c>
      <c r="C31" s="5" t="s">
        <v>952</v>
      </c>
      <c r="D31" s="5" t="s">
        <v>1012</v>
      </c>
      <c r="E31" s="6" t="s">
        <v>1088</v>
      </c>
      <c r="F31" s="7" t="s">
        <v>1089</v>
      </c>
      <c r="G31" s="10" t="s">
        <v>1090</v>
      </c>
    </row>
    <row r="32" spans="2:7" ht="30" customHeight="1">
      <c r="B32" s="9" t="s">
        <v>887</v>
      </c>
      <c r="C32" s="5" t="s">
        <v>953</v>
      </c>
      <c r="D32" s="5" t="s">
        <v>1013</v>
      </c>
      <c r="E32" s="6" t="s">
        <v>1091</v>
      </c>
      <c r="F32" s="7" t="s">
        <v>27</v>
      </c>
      <c r="G32" s="10" t="s">
        <v>28</v>
      </c>
    </row>
    <row r="33" spans="2:7" ht="30" customHeight="1">
      <c r="B33" s="9" t="s">
        <v>888</v>
      </c>
      <c r="C33" s="5" t="s">
        <v>954</v>
      </c>
      <c r="D33" s="5" t="s">
        <v>1014</v>
      </c>
      <c r="E33" s="6" t="s">
        <v>1092</v>
      </c>
      <c r="F33" s="7" t="s">
        <v>1093</v>
      </c>
      <c r="G33" s="10" t="s">
        <v>1094</v>
      </c>
    </row>
    <row r="34" spans="2:7" ht="30" customHeight="1">
      <c r="B34" s="9" t="s">
        <v>889</v>
      </c>
      <c r="C34" s="5" t="s">
        <v>955</v>
      </c>
      <c r="D34" s="5" t="s">
        <v>1015</v>
      </c>
      <c r="E34" s="6" t="s">
        <v>1095</v>
      </c>
      <c r="F34" s="7" t="s">
        <v>1077</v>
      </c>
      <c r="G34" s="10" t="s">
        <v>1078</v>
      </c>
    </row>
    <row r="35" spans="2:7" ht="30" customHeight="1">
      <c r="B35" s="9" t="s">
        <v>890</v>
      </c>
      <c r="C35" s="5" t="s">
        <v>956</v>
      </c>
      <c r="D35" s="5" t="s">
        <v>1016</v>
      </c>
      <c r="E35" s="6" t="s">
        <v>1096</v>
      </c>
      <c r="F35" s="7" t="s">
        <v>34</v>
      </c>
      <c r="G35" s="10" t="s">
        <v>35</v>
      </c>
    </row>
    <row r="36" spans="2:7" ht="30" customHeight="1">
      <c r="B36" s="9" t="s">
        <v>891</v>
      </c>
      <c r="C36" s="5" t="s">
        <v>957</v>
      </c>
      <c r="D36" s="5" t="s">
        <v>1017</v>
      </c>
      <c r="E36" s="6" t="s">
        <v>1097</v>
      </c>
      <c r="F36" s="7" t="s">
        <v>1098</v>
      </c>
      <c r="G36" s="10" t="s">
        <v>1099</v>
      </c>
    </row>
    <row r="37" spans="2:7" ht="30" customHeight="1">
      <c r="B37" s="9" t="s">
        <v>892</v>
      </c>
      <c r="C37" s="5" t="s">
        <v>958</v>
      </c>
      <c r="D37" s="5" t="s">
        <v>1018</v>
      </c>
      <c r="E37" s="6" t="s">
        <v>1100</v>
      </c>
      <c r="F37" s="7" t="s">
        <v>623</v>
      </c>
      <c r="G37" s="10" t="s">
        <v>624</v>
      </c>
    </row>
    <row r="38" spans="2:7" ht="30" customHeight="1">
      <c r="B38" s="9" t="s">
        <v>893</v>
      </c>
      <c r="C38" s="5" t="s">
        <v>959</v>
      </c>
      <c r="D38" s="5" t="s">
        <v>1019</v>
      </c>
      <c r="E38" s="6" t="s">
        <v>1101</v>
      </c>
      <c r="F38" s="7" t="s">
        <v>34</v>
      </c>
      <c r="G38" s="10" t="s">
        <v>35</v>
      </c>
    </row>
    <row r="39" spans="2:7" ht="30" customHeight="1">
      <c r="B39" s="9" t="s">
        <v>894</v>
      </c>
      <c r="C39" s="5" t="s">
        <v>960</v>
      </c>
      <c r="D39" s="5" t="s">
        <v>1020</v>
      </c>
      <c r="E39" s="6" t="s">
        <v>1102</v>
      </c>
      <c r="F39" s="7" t="s">
        <v>34</v>
      </c>
      <c r="G39" s="10" t="s">
        <v>35</v>
      </c>
    </row>
    <row r="40" spans="2:7" ht="30" customHeight="1">
      <c r="B40" s="9" t="s">
        <v>895</v>
      </c>
      <c r="C40" s="5" t="s">
        <v>961</v>
      </c>
      <c r="D40" s="5" t="s">
        <v>1021</v>
      </c>
      <c r="E40" s="6" t="s">
        <v>1103</v>
      </c>
      <c r="F40" s="7" t="s">
        <v>27</v>
      </c>
      <c r="G40" s="10" t="s">
        <v>28</v>
      </c>
    </row>
    <row r="41" spans="2:7" ht="30" customHeight="1">
      <c r="B41" s="9" t="s">
        <v>896</v>
      </c>
      <c r="C41" s="5" t="s">
        <v>962</v>
      </c>
      <c r="D41" s="5" t="s">
        <v>1022</v>
      </c>
      <c r="E41" s="6" t="s">
        <v>1104</v>
      </c>
      <c r="F41" s="7" t="s">
        <v>656</v>
      </c>
      <c r="G41" s="10" t="s">
        <v>657</v>
      </c>
    </row>
    <row r="42" spans="2:7" ht="30" customHeight="1">
      <c r="B42" s="9" t="s">
        <v>897</v>
      </c>
      <c r="C42" s="5" t="s">
        <v>963</v>
      </c>
      <c r="D42" s="5" t="s">
        <v>1023</v>
      </c>
      <c r="E42" s="6" t="s">
        <v>1105</v>
      </c>
      <c r="F42" s="7" t="s">
        <v>1106</v>
      </c>
      <c r="G42" s="10" t="s">
        <v>1107</v>
      </c>
    </row>
    <row r="43" spans="2:7" ht="30" customHeight="1">
      <c r="B43" s="9" t="s">
        <v>898</v>
      </c>
      <c r="C43" s="5" t="s">
        <v>964</v>
      </c>
      <c r="D43" s="5" t="s">
        <v>1024</v>
      </c>
      <c r="E43" s="6" t="s">
        <v>1108</v>
      </c>
      <c r="F43" s="7" t="s">
        <v>1109</v>
      </c>
      <c r="G43" s="10" t="s">
        <v>1110</v>
      </c>
    </row>
    <row r="44" spans="2:7" ht="30" customHeight="1">
      <c r="B44" s="9" t="s">
        <v>899</v>
      </c>
      <c r="C44" s="5" t="s">
        <v>965</v>
      </c>
      <c r="D44" s="5" t="s">
        <v>1025</v>
      </c>
      <c r="E44" s="6" t="s">
        <v>1111</v>
      </c>
      <c r="F44" s="7" t="s">
        <v>604</v>
      </c>
      <c r="G44" s="10" t="s">
        <v>605</v>
      </c>
    </row>
    <row r="45" spans="2:7" ht="30" customHeight="1">
      <c r="B45" s="9" t="s">
        <v>900</v>
      </c>
      <c r="C45" s="5" t="s">
        <v>966</v>
      </c>
      <c r="D45" s="5" t="s">
        <v>1026</v>
      </c>
      <c r="E45" s="6" t="s">
        <v>1112</v>
      </c>
      <c r="F45" s="7" t="s">
        <v>669</v>
      </c>
      <c r="G45" s="10" t="s">
        <v>670</v>
      </c>
    </row>
    <row r="46" spans="2:7" ht="30" customHeight="1">
      <c r="B46" s="9" t="s">
        <v>901</v>
      </c>
      <c r="C46" s="5" t="s">
        <v>967</v>
      </c>
      <c r="D46" s="5" t="s">
        <v>1027</v>
      </c>
      <c r="E46" s="6" t="s">
        <v>1113</v>
      </c>
      <c r="F46" s="7" t="s">
        <v>1067</v>
      </c>
      <c r="G46" s="10" t="s">
        <v>1068</v>
      </c>
    </row>
    <row r="47" spans="2:7" ht="30" customHeight="1">
      <c r="B47" s="9" t="s">
        <v>902</v>
      </c>
      <c r="C47" s="5" t="s">
        <v>934</v>
      </c>
      <c r="D47" s="5" t="s">
        <v>1028</v>
      </c>
      <c r="E47" s="6" t="s">
        <v>1114</v>
      </c>
      <c r="F47" s="7" t="s">
        <v>34</v>
      </c>
      <c r="G47" s="10" t="s">
        <v>35</v>
      </c>
    </row>
    <row r="48" spans="2:7" ht="30" customHeight="1">
      <c r="B48" s="9" t="s">
        <v>903</v>
      </c>
      <c r="C48" s="5" t="s">
        <v>968</v>
      </c>
      <c r="D48" s="5" t="s">
        <v>1029</v>
      </c>
      <c r="E48" s="6" t="s">
        <v>1115</v>
      </c>
      <c r="F48" s="7" t="s">
        <v>1116</v>
      </c>
      <c r="G48" s="10" t="s">
        <v>1117</v>
      </c>
    </row>
    <row r="49" spans="2:7" ht="30" customHeight="1">
      <c r="B49" s="9" t="s">
        <v>904</v>
      </c>
      <c r="C49" s="5" t="s">
        <v>969</v>
      </c>
      <c r="D49" s="5" t="s">
        <v>1030</v>
      </c>
      <c r="E49" s="6" t="s">
        <v>1118</v>
      </c>
      <c r="F49" s="7" t="s">
        <v>604</v>
      </c>
      <c r="G49" s="10" t="s">
        <v>605</v>
      </c>
    </row>
    <row r="50" spans="2:7" ht="30" customHeight="1">
      <c r="B50" s="9" t="s">
        <v>905</v>
      </c>
      <c r="C50" s="5" t="s">
        <v>970</v>
      </c>
      <c r="D50" s="5" t="s">
        <v>1031</v>
      </c>
      <c r="E50" s="6" t="s">
        <v>1119</v>
      </c>
      <c r="F50" s="7" t="s">
        <v>1120</v>
      </c>
      <c r="G50" s="10" t="s">
        <v>1121</v>
      </c>
    </row>
    <row r="51" spans="2:7" ht="30" customHeight="1">
      <c r="B51" s="9" t="s">
        <v>906</v>
      </c>
      <c r="C51" s="5" t="s">
        <v>971</v>
      </c>
      <c r="D51" s="5" t="s">
        <v>1032</v>
      </c>
      <c r="E51" s="6" t="s">
        <v>1122</v>
      </c>
      <c r="F51" s="7" t="s">
        <v>672</v>
      </c>
      <c r="G51" s="10" t="s">
        <v>673</v>
      </c>
    </row>
    <row r="52" spans="2:7" ht="30" customHeight="1">
      <c r="B52" s="9" t="s">
        <v>907</v>
      </c>
      <c r="C52" s="5" t="s">
        <v>972</v>
      </c>
      <c r="D52" s="5" t="s">
        <v>1033</v>
      </c>
      <c r="E52" s="6" t="s">
        <v>1123</v>
      </c>
      <c r="F52" s="7" t="s">
        <v>819</v>
      </c>
      <c r="G52" s="10" t="s">
        <v>820</v>
      </c>
    </row>
    <row r="53" spans="2:7" ht="30" customHeight="1">
      <c r="B53" s="9" t="s">
        <v>908</v>
      </c>
      <c r="C53" s="5" t="s">
        <v>973</v>
      </c>
      <c r="D53" s="5" t="s">
        <v>1034</v>
      </c>
      <c r="E53" s="6" t="s">
        <v>1124</v>
      </c>
      <c r="F53" s="7" t="s">
        <v>1089</v>
      </c>
      <c r="G53" s="10" t="s">
        <v>1090</v>
      </c>
    </row>
    <row r="54" spans="2:7" ht="30" customHeight="1">
      <c r="B54" s="9" t="s">
        <v>909</v>
      </c>
      <c r="C54" s="5" t="s">
        <v>974</v>
      </c>
      <c r="D54" s="5" t="s">
        <v>1035</v>
      </c>
      <c r="E54" s="6" t="s">
        <v>1125</v>
      </c>
      <c r="F54" s="7" t="s">
        <v>806</v>
      </c>
      <c r="G54" s="10" t="s">
        <v>807</v>
      </c>
    </row>
    <row r="55" spans="2:7" ht="30" customHeight="1">
      <c r="B55" s="9" t="s">
        <v>910</v>
      </c>
      <c r="C55" s="5" t="s">
        <v>975</v>
      </c>
      <c r="D55" s="5" t="s">
        <v>1036</v>
      </c>
      <c r="E55" s="6" t="s">
        <v>1126</v>
      </c>
      <c r="F55" s="7" t="s">
        <v>27</v>
      </c>
      <c r="G55" s="10" t="s">
        <v>28</v>
      </c>
    </row>
    <row r="56" spans="2:7" ht="30" customHeight="1">
      <c r="B56" s="9" t="s">
        <v>911</v>
      </c>
      <c r="C56" s="5" t="s">
        <v>976</v>
      </c>
      <c r="D56" s="5" t="s">
        <v>1037</v>
      </c>
      <c r="E56" s="6" t="s">
        <v>1127</v>
      </c>
      <c r="F56" s="7" t="s">
        <v>34</v>
      </c>
      <c r="G56" s="10" t="s">
        <v>35</v>
      </c>
    </row>
    <row r="57" spans="2:7" ht="30" customHeight="1">
      <c r="B57" s="9" t="s">
        <v>912</v>
      </c>
      <c r="C57" s="5" t="s">
        <v>977</v>
      </c>
      <c r="D57" s="5" t="s">
        <v>1038</v>
      </c>
      <c r="E57" s="6" t="s">
        <v>1128</v>
      </c>
      <c r="F57" s="7" t="s">
        <v>1093</v>
      </c>
      <c r="G57" s="10" t="s">
        <v>1094</v>
      </c>
    </row>
    <row r="58" spans="2:7" ht="30" customHeight="1">
      <c r="B58" s="9" t="s">
        <v>913</v>
      </c>
      <c r="C58" s="5" t="s">
        <v>978</v>
      </c>
      <c r="D58" s="5" t="s">
        <v>1039</v>
      </c>
      <c r="E58" s="6" t="s">
        <v>830</v>
      </c>
      <c r="F58" s="7" t="s">
        <v>34</v>
      </c>
      <c r="G58" s="10" t="s">
        <v>35</v>
      </c>
    </row>
    <row r="59" spans="2:7" ht="30" customHeight="1">
      <c r="B59" s="9" t="s">
        <v>914</v>
      </c>
      <c r="C59" s="5" t="s">
        <v>979</v>
      </c>
      <c r="D59" s="5" t="s">
        <v>1040</v>
      </c>
      <c r="E59" s="6" t="s">
        <v>1129</v>
      </c>
      <c r="F59" s="7" t="s">
        <v>786</v>
      </c>
      <c r="G59" s="10" t="s">
        <v>787</v>
      </c>
    </row>
    <row r="60" spans="2:7" ht="30" customHeight="1">
      <c r="B60" s="9" t="s">
        <v>915</v>
      </c>
      <c r="C60" s="5" t="s">
        <v>980</v>
      </c>
      <c r="D60" s="5" t="s">
        <v>1041</v>
      </c>
      <c r="E60" s="6" t="s">
        <v>1130</v>
      </c>
      <c r="F60" s="7" t="s">
        <v>1109</v>
      </c>
      <c r="G60" s="10" t="s">
        <v>1110</v>
      </c>
    </row>
    <row r="61" spans="2:7" ht="30" customHeight="1">
      <c r="B61" s="9" t="s">
        <v>916</v>
      </c>
      <c r="C61" s="5" t="s">
        <v>981</v>
      </c>
      <c r="D61" s="5" t="s">
        <v>1042</v>
      </c>
      <c r="E61" s="6" t="s">
        <v>1131</v>
      </c>
      <c r="F61" s="7" t="s">
        <v>735</v>
      </c>
      <c r="G61" s="10" t="s">
        <v>736</v>
      </c>
    </row>
    <row r="62" spans="2:7" ht="30" customHeight="1">
      <c r="B62" s="9" t="s">
        <v>917</v>
      </c>
      <c r="C62" s="5" t="s">
        <v>982</v>
      </c>
      <c r="D62" s="5" t="s">
        <v>1043</v>
      </c>
      <c r="E62" s="6" t="s">
        <v>1132</v>
      </c>
      <c r="F62" s="7" t="s">
        <v>675</v>
      </c>
      <c r="G62" s="10" t="s">
        <v>676</v>
      </c>
    </row>
    <row r="63" spans="2:7" ht="30" customHeight="1">
      <c r="B63" s="9" t="s">
        <v>918</v>
      </c>
      <c r="C63" s="5" t="s">
        <v>983</v>
      </c>
      <c r="D63" s="5" t="s">
        <v>1044</v>
      </c>
      <c r="E63" s="6" t="s">
        <v>1133</v>
      </c>
      <c r="F63" s="7" t="s">
        <v>1134</v>
      </c>
      <c r="G63" s="10" t="s">
        <v>1135</v>
      </c>
    </row>
    <row r="64" spans="2:7" ht="30" customHeight="1">
      <c r="B64" s="9" t="s">
        <v>919</v>
      </c>
      <c r="C64" s="5" t="s">
        <v>984</v>
      </c>
      <c r="D64" s="5" t="s">
        <v>1045</v>
      </c>
      <c r="E64" s="6" t="s">
        <v>1136</v>
      </c>
      <c r="F64" s="7" t="s">
        <v>1120</v>
      </c>
      <c r="G64" s="10" t="s">
        <v>1121</v>
      </c>
    </row>
    <row r="65" spans="2:7" ht="30" customHeight="1">
      <c r="B65" s="9" t="s">
        <v>920</v>
      </c>
      <c r="C65" s="5" t="s">
        <v>985</v>
      </c>
      <c r="D65" s="5" t="s">
        <v>1046</v>
      </c>
      <c r="E65" s="6" t="s">
        <v>1137</v>
      </c>
      <c r="F65" s="7" t="s">
        <v>756</v>
      </c>
      <c r="G65" s="10" t="s">
        <v>757</v>
      </c>
    </row>
    <row r="66" spans="2:7" ht="30" customHeight="1">
      <c r="B66" s="9" t="s">
        <v>921</v>
      </c>
      <c r="C66" s="5" t="s">
        <v>986</v>
      </c>
      <c r="D66" s="5" t="s">
        <v>1047</v>
      </c>
      <c r="E66" s="6" t="s">
        <v>1138</v>
      </c>
      <c r="F66" s="7" t="s">
        <v>30</v>
      </c>
      <c r="G66" s="10" t="s">
        <v>31</v>
      </c>
    </row>
    <row r="67" spans="2:7" ht="30" customHeight="1">
      <c r="B67" s="9" t="s">
        <v>922</v>
      </c>
      <c r="C67" s="5" t="s">
        <v>987</v>
      </c>
      <c r="D67" s="5" t="s">
        <v>1048</v>
      </c>
      <c r="E67" s="6" t="s">
        <v>1139</v>
      </c>
      <c r="F67" s="7" t="s">
        <v>610</v>
      </c>
      <c r="G67" s="10" t="s">
        <v>611</v>
      </c>
    </row>
    <row r="68" spans="2:7" ht="30" customHeight="1">
      <c r="B68" s="9" t="s">
        <v>923</v>
      </c>
      <c r="C68" s="5" t="s">
        <v>988</v>
      </c>
      <c r="D68" s="5" t="s">
        <v>1049</v>
      </c>
      <c r="E68" s="6" t="s">
        <v>1140</v>
      </c>
      <c r="F68" s="7" t="s">
        <v>600</v>
      </c>
      <c r="G68" s="10" t="s">
        <v>601</v>
      </c>
    </row>
  </sheetData>
  <sheetProtection password="EAB7" sheet="1" sort="0" autoFilter="0"/>
  <autoFilter ref="B2:G2">
    <sortState ref="B3:G68">
      <sortCondition sortBy="value" ref="B3:B68"/>
    </sortState>
  </autoFilter>
  <mergeCells count="2">
    <mergeCell ref="F1:G1"/>
    <mergeCell ref="B1:D1"/>
  </mergeCells>
  <conditionalFormatting sqref="B3:G68">
    <cfRule type="expression" priority="1" dxfId="5">
      <formula>訪看!#REF!&lt;&gt;""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Gifu</dc:creator>
  <cp:keywords/>
  <dc:description/>
  <cp:lastModifiedBy>神谷 季歩</cp:lastModifiedBy>
  <cp:lastPrinted>2020-03-04T08:27:28Z</cp:lastPrinted>
  <dcterms:created xsi:type="dcterms:W3CDTF">2014-10-20T01:29:57Z</dcterms:created>
  <dcterms:modified xsi:type="dcterms:W3CDTF">2024-02-08T01:39:44Z</dcterms:modified>
  <cp:category/>
  <cp:version/>
  <cp:contentType/>
  <cp:contentStatus/>
</cp:coreProperties>
</file>