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58148\Box\11226_10_庁内用\04 事業所指導係\01_担当者共通\54_新型コロナウイルス特例届出書\"/>
    </mc:Choice>
  </mc:AlternateContent>
  <bookViews>
    <workbookView xWindow="780" yWindow="0" windowWidth="27876" windowHeight="1560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<sst xmlns="http://schemas.openxmlformats.org/spreadsheetml/2006/main" count="2165" uniqueCount="457">
  <si>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</si>
  <si>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</si>
  <si>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</si>
  <si>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</si>
  <si>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</si>
  <si>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</si>
  <si>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</si>
  <si>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</si>
  <si>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</si>
  <si>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</si>
  <si>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</si>
  <si>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</si>
  <si>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</si>
  <si>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</si>
  <si>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</si>
  <si>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</si>
  <si>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</si>
  <si>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</si>
  <si>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</si>
  <si>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</si>
  <si>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</si>
  <si>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</si>
  <si>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</si>
  <si>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</si>
  <si>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</si>
  <si>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</si>
  <si>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</si>
  <si>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</si>
  <si>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</si>
  <si>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</si>
  <si>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</si>
  <si>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</si>
  <si>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</si>
  <si>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</si>
  <si>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</si>
  <si>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</si>
  <si>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</si>
  <si>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</si>
  <si>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</si>
  <si>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</si>
  <si>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</si>
  <si>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</si>
  <si>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</si>
  <si>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</si>
  <si>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</si>
  <si>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</si>
  <si>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</si>
  <si>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</si>
  <si>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</si>
  <si>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</si>
  <si>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</si>
  <si>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</si>
  <si>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</si>
  <si>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</si>
  <si>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</si>
  <si>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</si>
  <si>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</si>
  <si>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</si>
  <si>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</si>
  <si>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</si>
  <si>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</si>
  <si>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</si>
  <si>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</si>
  <si>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</si>
  <si>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</si>
  <si>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</si>
  <si>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</si>
  <si>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</si>
  <si>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</si>
  <si>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</si>
  <si>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</si>
  <si>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</si>
  <si>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</si>
  <si>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</si>
  <si>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</si>
  <si>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</si>
  <si>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</si>
  <si>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</si>
  <si>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</si>
  <si>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</si>
  <si>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</si>
  <si>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</si>
  <si>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</si>
  <si>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</si>
  <si>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</si>
  <si>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</si>
  <si>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</si>
  <si>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</si>
  <si>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</si>
  <si>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</si>
  <si>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</si>
  <si>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</si>
  <si>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</si>
  <si>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</si>
  <si>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</si>
  <si>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</si>
  <si>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</si>
  <si>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</si>
  <si>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</si>
  <si>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</si>
  <si>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</si>
  <si>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</si>
  <si>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</si>
  <si>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</si>
  <si>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</si>
  <si>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</si>
  <si>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</si>
  <si>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</si>
  <si>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</si>
  <si>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</si>
  <si>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</si>
  <si>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</si>
  <si>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</si>
  <si>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</si>
  <si>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</si>
  <si>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</si>
  <si>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</si>
  <si>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</si>
  <si>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</si>
  <si>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</si>
  <si>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</si>
  <si>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</si>
  <si>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</si>
  <si>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</si>
  <si>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</si>
  <si>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</si>
  <si>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</si>
  <si>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</si>
  <si>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</si>
  <si>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</si>
  <si>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</si>
  <si>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</si>
  <si>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</si>
  <si>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</si>
  <si>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</si>
  <si>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</si>
  <si>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</si>
  <si>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</si>
  <si>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</si>
  <si>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</si>
  <si>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</si>
  <si>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</si>
  <si>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</si>
  <si>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</si>
  <si>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</si>
  <si>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</si>
  <si>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</si>
  <si>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</si>
  <si>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</si>
  <si>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</si>
  <si>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</si>
  <si>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</si>
  <si>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</si>
  <si>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</si>
  <si>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</si>
  <si>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</si>
  <si>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</si>
  <si>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</si>
  <si>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</si>
  <si>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</si>
  <si>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</si>
  <si>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</si>
  <si>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</si>
  <si>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</si>
  <si>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</si>
  <si>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</si>
  <si>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</si>
  <si>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</si>
  <si>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</si>
  <si>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</si>
  <si>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</si>
  <si>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</si>
  <si>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</si>
  <si>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</si>
  <si>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</si>
  <si>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</si>
  <si>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</si>
  <si>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</si>
  <si>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</si>
  <si>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</si>
  <si>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</si>
  <si>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</si>
  <si>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</si>
  <si>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</si>
  <si>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</si>
  <si>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</si>
  <si>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</si>
  <si>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</si>
  <si>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</si>
  <si>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</si>
  <si>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</si>
  <si>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</si>
  <si>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</si>
  <si>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</si>
  <si>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</si>
  <si>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</si>
  <si>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</si>
  <si>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</si>
  <si>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</si>
  <si>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</si>
  <si>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</si>
  <si>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</si>
  <si>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</si>
  <si>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</si>
  <si>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</si>
  <si>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</si>
  <si>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</si>
  <si>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</si>
  <si>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</si>
  <si>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</si>
  <si>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</si>
  <si>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</si>
  <si>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</si>
  <si>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</si>
  <si>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</si>
  <si>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</si>
  <si>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</si>
  <si>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</si>
  <si>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</si>
  <si>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</si>
  <si>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</si>
  <si>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</si>
  <si>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</si>
  <si>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</si>
  <si>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</si>
  <si>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</si>
  <si>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</si>
  <si>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</si>
  <si>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</si>
  <si>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</si>
  <si>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</si>
  <si>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</si>
  <si>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</si>
  <si>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</si>
  <si>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</si>
  <si>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</si>
  <si>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</si>
  <si>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</si>
  <si>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</si>
  <si>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</si>
  <si>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</si>
  <si>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</si>
  <si>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</si>
  <si>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</si>
  <si>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</si>
  <si>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</si>
  <si>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</si>
  <si>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</si>
  <si>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</si>
  <si>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</si>
  <si>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</si>
  <si>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</si>
  <si>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</si>
  <si>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</si>
  <si>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</si>
  <si>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</si>
  <si>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</si>
  <si>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</si>
  <si>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</si>
  <si>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</si>
  <si>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</si>
  <si>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</si>
  <si>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</si>
  <si>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</si>
  <si>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</si>
  <si>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</si>
  <si>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</si>
  <si>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</si>
  <si>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</si>
  <si>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</si>
  <si>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</si>
  <si>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</si>
  <si>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</si>
  <si>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</si>
  <si>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</si>
  <si>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</si>
  <si>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</si>
  <si>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</si>
  <si>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</si>
  <si>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</si>
  <si>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</si>
  <si>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</si>
  <si>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</si>
  <si>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</si>
  <si>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</si>
  <si>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</si>
  <si>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</si>
  <si>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</si>
  <si>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</si>
  <si>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</si>
  <si>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</si>
  <si>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</si>
  <si>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</si>
  <si>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</si>
  <si>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</si>
  <si>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</si>
  <si>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</si>
  <si>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</si>
  <si>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</si>
  <si>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</si>
  <si>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</si>
  <si>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</si>
  <si>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</si>
  <si>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</si>
  <si>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</si>
  <si>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</si>
  <si>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</si>
  <si>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</si>
  <si>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</si>
  <si>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</si>
  <si>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</si>
  <si>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</si>
  <si>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</si>
  <si>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</si>
  <si>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</si>
  <si>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</si>
  <si>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</si>
  <si>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</si>
  <si>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</si>
  <si>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</si>
  <si>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</si>
  <si>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</si>
  <si>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</si>
  <si>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</si>
  <si>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</si>
  <si>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</si>
  <si>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</si>
  <si>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</si>
  <si>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</si>
  <si>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</si>
  <si>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</si>
  <si>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</si>
  <si>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</si>
  <si>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</si>
  <si>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</si>
  <si>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</si>
  <si>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</si>
  <si>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</si>
  <si>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</si>
  <si>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</si>
  <si>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</si>
  <si>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</si>
  <si>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</si>
  <si>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</si>
  <si>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</si>
  <si>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</si>
  <si>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</si>
  <si>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</si>
  <si>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</si>
  <si>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</si>
  <si>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</si>
  <si>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</si>
  <si>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</si>
  <si>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</si>
  <si>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</si>
  <si>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</si>
  <si>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</si>
  <si>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</si>
  <si>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</si>
  <si>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</si>
  <si>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</si>
  <si>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</si>
  <si>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</si>
  <si>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</si>
  <si>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</si>
  <si>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</si>
  <si>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</si>
  <si>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</si>
  <si>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</si>
  <si>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</si>
  <si>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</si>
  <si>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</si>
  <si>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</si>
  <si>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</si>
  <si>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</si>
  <si>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</si>
  <si>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</si>
  <si>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</si>
  <si>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</si>
  <si>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</si>
  <si>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</si>
  <si>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</si>
  <si>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</si>
  <si>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</si>
  <si>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</si>
  <si>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</si>
  <si>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</si>
  <si>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</si>
  <si>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</si>
  <si>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</si>
  <si>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</si>
  <si>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</si>
  <si>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</si>
  <si>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</si>
  <si>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</si>
  <si>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</si>
  <si>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</si>
  <si>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</si>
  <si>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</si>
  <si>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</si>
  <si>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</si>
  <si>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</si>
  <si>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</si>
  <si>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</si>
  <si>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</si>
  <si>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</si>
  <si>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</si>
  <si>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</si>
  <si>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</si>
  <si>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</si>
  <si>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</si>
  <si>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</si>
  <si>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</si>
  <si>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</si>
  <si>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</si>
  <si>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</si>
  <si>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</si>
  <si>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</si>
  <si>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</si>
  <si>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</si>
  <si>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</si>
  <si>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</si>
  <si>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</si>
  <si>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</si>
  <si>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</si>
  <si>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</si>
  <si>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</si>
  <si>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</si>
  <si>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</si>
  <si>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</si>
  <si>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</si>
  <si>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</si>
  <si>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</si>
  <si>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</si>
  <si>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</si>
  <si>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</si>
  <si>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</si>
  <si>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</si>
  <si>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</si>
  <si>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</si>
  <si>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</si>
  <si>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</si>
  <si>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</si>
  <si>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</si>
  <si>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</si>
  <si>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</si>
  <si>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</si>
  <si>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</si>
  <si>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</si>
  <si>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</si>
  <si>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</si>
  <si>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</si>
  <si>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</si>
  <si>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</si>
  <si>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</si>
  <si>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</si>
  <si>
    <t>　岐阜県知事　殿</t>
    <rPh sb="1" eb="4">
      <t>ギフケン</t>
    </rPh>
    <rPh sb="4" eb="6">
      <t>チジ</t>
    </rPh>
    <rPh sb="7" eb="8">
      <t>ドノ</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</si>
</sst>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8"/>
              <a:chOff x="896845" y="8182010"/>
              <a:chExt cx="217580" cy="70719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0"/>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5"/>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188</xdr:row>
          <xdr:rowOff>0</xdr:rowOff>
        </xdr:from>
        <xdr:to>
          <xdr:col>4</xdr:col>
          <xdr:colOff>175260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175260</xdr:colOff>
          <xdr:row>176</xdr:row>
          <xdr:rowOff>335280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175260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45720</xdr:rowOff>
        </xdr:from>
        <xdr:to>
          <xdr:col>4</xdr:col>
          <xdr:colOff>175260</xdr:colOff>
          <xdr:row>185</xdr:row>
          <xdr:rowOff>327660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350520</xdr:rowOff>
        </xdr:from>
        <xdr:to>
          <xdr:col>4</xdr:col>
          <xdr:colOff>175260</xdr:colOff>
          <xdr:row>187</xdr:row>
          <xdr:rowOff>45720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144780</xdr:rowOff>
        </xdr:from>
        <xdr:to>
          <xdr:col>4</xdr:col>
          <xdr:colOff>175260</xdr:colOff>
          <xdr:row>188</xdr:row>
          <xdr:rowOff>30480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203</xdr:row>
          <xdr:rowOff>45720</xdr:rowOff>
        </xdr:from>
        <xdr:to>
          <xdr:col>5</xdr:col>
          <xdr:colOff>22860</xdr:colOff>
          <xdr:row>203</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204</xdr:row>
          <xdr:rowOff>38100</xdr:rowOff>
        </xdr:from>
        <xdr:to>
          <xdr:col>5</xdr:col>
          <xdr:colOff>22860</xdr:colOff>
          <xdr:row>204</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204</xdr:row>
          <xdr:rowOff>175260</xdr:rowOff>
        </xdr:from>
        <xdr:to>
          <xdr:col>5</xdr:col>
          <xdr:colOff>0</xdr:colOff>
          <xdr:row>206</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203</xdr:row>
          <xdr:rowOff>30480</xdr:rowOff>
        </xdr:from>
        <xdr:to>
          <xdr:col>22</xdr:col>
          <xdr:colOff>30480</xdr:colOff>
          <xdr:row>203</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22860</xdr:colOff>
          <xdr:row>212</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22860</xdr:colOff>
          <xdr:row>213</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22860</xdr:colOff>
          <xdr:row>214</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182880</xdr:colOff>
          <xdr:row>19</xdr:row>
          <xdr:rowOff>7620</xdr:rowOff>
        </xdr:from>
        <xdr:to>
          <xdr:col>19</xdr:col>
          <xdr:colOff>0</xdr:colOff>
          <xdr:row>20</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7620</xdr:rowOff>
        </xdr:from>
        <xdr:to>
          <xdr:col>2</xdr:col>
          <xdr:colOff>38100</xdr:colOff>
          <xdr:row>20</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30480</xdr:colOff>
          <xdr:row>112</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220980</xdr:rowOff>
        </xdr:from>
        <xdr:to>
          <xdr:col>5</xdr:col>
          <xdr:colOff>30480</xdr:colOff>
          <xdr:row>111</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109</xdr:row>
          <xdr:rowOff>220980</xdr:rowOff>
        </xdr:from>
        <xdr:to>
          <xdr:col>9</xdr:col>
          <xdr:colOff>30480</xdr:colOff>
          <xdr:row>111</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109</xdr:row>
          <xdr:rowOff>220980</xdr:rowOff>
        </xdr:from>
        <xdr:to>
          <xdr:col>15</xdr:col>
          <xdr:colOff>30480</xdr:colOff>
          <xdr:row>111</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109</xdr:row>
          <xdr:rowOff>220980</xdr:rowOff>
        </xdr:from>
        <xdr:to>
          <xdr:col>22</xdr:col>
          <xdr:colOff>30480</xdr:colOff>
          <xdr:row>111</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109</xdr:row>
          <xdr:rowOff>220980</xdr:rowOff>
        </xdr:from>
        <xdr:to>
          <xdr:col>26</xdr:col>
          <xdr:colOff>30480</xdr:colOff>
          <xdr:row>111</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112</xdr:row>
          <xdr:rowOff>0</xdr:rowOff>
        </xdr:from>
        <xdr:to>
          <xdr:col>11</xdr:col>
          <xdr:colOff>38100</xdr:colOff>
          <xdr:row>112</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112</xdr:row>
          <xdr:rowOff>0</xdr:rowOff>
        </xdr:from>
        <xdr:to>
          <xdr:col>18</xdr:col>
          <xdr:colOff>22860</xdr:colOff>
          <xdr:row>112</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30480</xdr:colOff>
          <xdr:row>123</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121</xdr:row>
          <xdr:rowOff>838200</xdr:rowOff>
        </xdr:from>
        <xdr:to>
          <xdr:col>16</xdr:col>
          <xdr:colOff>38100</xdr:colOff>
          <xdr:row>123</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121</xdr:row>
          <xdr:rowOff>838200</xdr:rowOff>
        </xdr:from>
        <xdr:to>
          <xdr:col>24</xdr:col>
          <xdr:colOff>38100</xdr:colOff>
          <xdr:row>123</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175260</xdr:rowOff>
        </xdr:from>
        <xdr:to>
          <xdr:col>5</xdr:col>
          <xdr:colOff>30480</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123</xdr:row>
          <xdr:rowOff>327660</xdr:rowOff>
        </xdr:from>
        <xdr:to>
          <xdr:col>9</xdr:col>
          <xdr:colOff>30480</xdr:colOff>
          <xdr:row>125</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123</xdr:row>
          <xdr:rowOff>327660</xdr:rowOff>
        </xdr:from>
        <xdr:to>
          <xdr:col>15</xdr:col>
          <xdr:colOff>30480</xdr:colOff>
          <xdr:row>125</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124</xdr:row>
          <xdr:rowOff>0</xdr:rowOff>
        </xdr:from>
        <xdr:to>
          <xdr:col>22</xdr:col>
          <xdr:colOff>38100</xdr:colOff>
          <xdr:row>125</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124</xdr:row>
          <xdr:rowOff>0</xdr:rowOff>
        </xdr:from>
        <xdr:to>
          <xdr:col>25</xdr:col>
          <xdr:colOff>38100</xdr:colOff>
          <xdr:row>125</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125</xdr:row>
          <xdr:rowOff>175260</xdr:rowOff>
        </xdr:from>
        <xdr:to>
          <xdr:col>11</xdr:col>
          <xdr:colOff>38100</xdr:colOff>
          <xdr:row>127</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125</xdr:row>
          <xdr:rowOff>175260</xdr:rowOff>
        </xdr:from>
        <xdr:to>
          <xdr:col>18</xdr:col>
          <xdr:colOff>30480</xdr:colOff>
          <xdr:row>127</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131</xdr:row>
          <xdr:rowOff>144780</xdr:rowOff>
        </xdr:from>
        <xdr:to>
          <xdr:col>21</xdr:col>
          <xdr:colOff>30480</xdr:colOff>
          <xdr:row>133</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131</xdr:row>
          <xdr:rowOff>144780</xdr:rowOff>
        </xdr:from>
        <xdr:to>
          <xdr:col>25</xdr:col>
          <xdr:colOff>30480</xdr:colOff>
          <xdr:row>133</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123</xdr:row>
          <xdr:rowOff>327660</xdr:rowOff>
        </xdr:from>
        <xdr:to>
          <xdr:col>5</xdr:col>
          <xdr:colOff>22860</xdr:colOff>
          <xdr:row>125</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145</xdr:row>
          <xdr:rowOff>60960</xdr:rowOff>
        </xdr:from>
        <xdr:to>
          <xdr:col>29</xdr:col>
          <xdr:colOff>0</xdr:colOff>
          <xdr:row>147</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161</xdr:row>
          <xdr:rowOff>327660</xdr:rowOff>
        </xdr:from>
        <xdr:to>
          <xdr:col>11</xdr:col>
          <xdr:colOff>0</xdr:colOff>
          <xdr:row>163</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163</xdr:row>
          <xdr:rowOff>83820</xdr:rowOff>
        </xdr:from>
        <xdr:to>
          <xdr:col>11</xdr:col>
          <xdr:colOff>0</xdr:colOff>
          <xdr:row>163</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164</xdr:row>
          <xdr:rowOff>30480</xdr:rowOff>
        </xdr:from>
        <xdr:to>
          <xdr:col>11</xdr:col>
          <xdr:colOff>22860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145</xdr:row>
          <xdr:rowOff>60960</xdr:rowOff>
        </xdr:from>
        <xdr:to>
          <xdr:col>33</xdr:col>
          <xdr:colOff>0</xdr:colOff>
          <xdr:row>147</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150</xdr:row>
          <xdr:rowOff>83820</xdr:rowOff>
        </xdr:from>
        <xdr:to>
          <xdr:col>29</xdr:col>
          <xdr:colOff>0</xdr:colOff>
          <xdr:row>152</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150</xdr:row>
          <xdr:rowOff>83820</xdr:rowOff>
        </xdr:from>
        <xdr:to>
          <xdr:col>32</xdr:col>
          <xdr:colOff>182880</xdr:colOff>
          <xdr:row>152</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155</xdr:row>
          <xdr:rowOff>160020</xdr:rowOff>
        </xdr:from>
        <xdr:to>
          <xdr:col>11</xdr:col>
          <xdr:colOff>7620</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157</xdr:row>
          <xdr:rowOff>220980</xdr:rowOff>
        </xdr:from>
        <xdr:to>
          <xdr:col>11</xdr:col>
          <xdr:colOff>0</xdr:colOff>
          <xdr:row>157</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160</xdr:row>
          <xdr:rowOff>0</xdr:rowOff>
        </xdr:from>
        <xdr:to>
          <xdr:col>29</xdr:col>
          <xdr:colOff>0</xdr:colOff>
          <xdr:row>161</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160</xdr:row>
          <xdr:rowOff>0</xdr:rowOff>
        </xdr:from>
        <xdr:to>
          <xdr:col>33</xdr:col>
          <xdr:colOff>0</xdr:colOff>
          <xdr:row>161</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204</xdr:row>
          <xdr:rowOff>30480</xdr:rowOff>
        </xdr:from>
        <xdr:to>
          <xdr:col>22</xdr:col>
          <xdr:colOff>30480</xdr:colOff>
          <xdr:row>204</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205</xdr:row>
          <xdr:rowOff>22860</xdr:rowOff>
        </xdr:from>
        <xdr:to>
          <xdr:col>22</xdr:col>
          <xdr:colOff>30480</xdr:colOff>
          <xdr:row>205</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22860</xdr:rowOff>
        </xdr:from>
        <xdr:to>
          <xdr:col>27</xdr:col>
          <xdr:colOff>45720</xdr:colOff>
          <xdr:row>206</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175260</xdr:rowOff>
        </xdr:from>
        <xdr:to>
          <xdr:col>33</xdr:col>
          <xdr:colOff>45720</xdr:colOff>
          <xdr:row>110</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121920</xdr:rowOff>
        </xdr:from>
        <xdr:to>
          <xdr:col>33</xdr:col>
          <xdr:colOff>45720</xdr:colOff>
          <xdr:row>121</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45720</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144780</xdr:rowOff>
        </xdr:from>
        <xdr:to>
          <xdr:col>33</xdr:col>
          <xdr:colOff>45720</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200</xdr:row>
          <xdr:rowOff>137160</xdr:rowOff>
        </xdr:from>
        <xdr:to>
          <xdr:col>33</xdr:col>
          <xdr:colOff>30480</xdr:colOff>
          <xdr:row>202</xdr:row>
          <xdr:rowOff>22860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7620</xdr:rowOff>
        </xdr:from>
        <xdr:to>
          <xdr:col>11</xdr:col>
          <xdr:colOff>30480</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85</xdr:row>
          <xdr:rowOff>7620</xdr:rowOff>
        </xdr:from>
        <xdr:to>
          <xdr:col>11</xdr:col>
          <xdr:colOff>22860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87</xdr:row>
          <xdr:rowOff>7620</xdr:rowOff>
        </xdr:from>
        <xdr:to>
          <xdr:col>11</xdr:col>
          <xdr:colOff>22860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89</xdr:row>
          <xdr:rowOff>7620</xdr:rowOff>
        </xdr:from>
        <xdr:to>
          <xdr:col>11</xdr:col>
          <xdr:colOff>22860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45720</xdr:rowOff>
        </xdr:from>
        <xdr:to>
          <xdr:col>2</xdr:col>
          <xdr:colOff>22860</xdr:colOff>
          <xdr:row>215</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22860</xdr:colOff>
          <xdr:row>214</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327660</xdr:rowOff>
        </xdr:from>
        <xdr:to>
          <xdr:col>2</xdr:col>
          <xdr:colOff>22860</xdr:colOff>
          <xdr:row>217</xdr:row>
          <xdr:rowOff>22860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30480</xdr:colOff>
          <xdr:row>94</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220980</xdr:rowOff>
        </xdr:from>
        <xdr:to>
          <xdr:col>3</xdr:col>
          <xdr:colOff>30480</xdr:colOff>
          <xdr:row>95</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22860</xdr:rowOff>
        </xdr:from>
        <xdr:to>
          <xdr:col>3</xdr:col>
          <xdr:colOff>30480</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30480</xdr:colOff>
          <xdr:row>96</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22860</xdr:colOff>
          <xdr:row>214</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19</xdr:row>
          <xdr:rowOff>7620</xdr:rowOff>
        </xdr:from>
        <xdr:to>
          <xdr:col>2</xdr:col>
          <xdr:colOff>38100</xdr:colOff>
          <xdr:row>20</xdr:row>
          <xdr:rowOff>7620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197</xdr:row>
          <xdr:rowOff>22860</xdr:rowOff>
        </xdr:from>
        <xdr:to>
          <xdr:col>15</xdr:col>
          <xdr:colOff>114300</xdr:colOff>
          <xdr:row>197</xdr:row>
          <xdr:rowOff>350520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183</xdr:row>
          <xdr:rowOff>175260</xdr:rowOff>
        </xdr:from>
        <xdr:to>
          <xdr:col>4</xdr:col>
          <xdr:colOff>175260</xdr:colOff>
          <xdr:row>184</xdr:row>
          <xdr:rowOff>175260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335280</xdr:rowOff>
        </xdr:from>
        <xdr:to>
          <xdr:col>4</xdr:col>
          <xdr:colOff>175260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350520</xdr:rowOff>
        </xdr:from>
        <xdr:to>
          <xdr:col>4</xdr:col>
          <xdr:colOff>175260</xdr:colOff>
          <xdr:row>183</xdr:row>
          <xdr:rowOff>45720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175260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175260</xdr:colOff>
          <xdr:row>181</xdr:row>
          <xdr:rowOff>312420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137160</xdr:rowOff>
        </xdr:from>
        <xdr:to>
          <xdr:col>4</xdr:col>
          <xdr:colOff>175260</xdr:colOff>
          <xdr:row>194</xdr:row>
          <xdr:rowOff>30480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144780</xdr:rowOff>
        </xdr:from>
        <xdr:to>
          <xdr:col>4</xdr:col>
          <xdr:colOff>175260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175260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68580</xdr:rowOff>
        </xdr:from>
        <xdr:to>
          <xdr:col>4</xdr:col>
          <xdr:colOff>175260</xdr:colOff>
          <xdr:row>190</xdr:row>
          <xdr:rowOff>327660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137160</xdr:rowOff>
        </xdr:from>
        <xdr:to>
          <xdr:col>4</xdr:col>
          <xdr:colOff>175260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327660</xdr:rowOff>
        </xdr:from>
        <xdr:to>
          <xdr:col>4</xdr:col>
          <xdr:colOff>175260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160020</xdr:rowOff>
        </xdr:from>
        <xdr:to>
          <xdr:col>4</xdr:col>
          <xdr:colOff>175260</xdr:colOff>
          <xdr:row>193</xdr:row>
          <xdr:rowOff>45720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335280</xdr:rowOff>
        </xdr:from>
        <xdr:to>
          <xdr:col>4</xdr:col>
          <xdr:colOff>175260</xdr:colOff>
          <xdr:row>195</xdr:row>
          <xdr:rowOff>30480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194</xdr:row>
          <xdr:rowOff>144780</xdr:rowOff>
        </xdr:from>
        <xdr:to>
          <xdr:col>4</xdr:col>
          <xdr:colOff>182880</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195</xdr:row>
          <xdr:rowOff>137160</xdr:rowOff>
        </xdr:from>
        <xdr:to>
          <xdr:col>4</xdr:col>
          <xdr:colOff>182880</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60960</xdr:rowOff>
        </xdr:from>
        <xdr:to>
          <xdr:col>2</xdr:col>
          <xdr:colOff>22860</xdr:colOff>
          <xdr:row>34</xdr:row>
          <xdr:rowOff>297180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213360</xdr:rowOff>
        </xdr:from>
        <xdr:to>
          <xdr:col>2</xdr:col>
          <xdr:colOff>22860</xdr:colOff>
          <xdr:row>33</xdr:row>
          <xdr:rowOff>426720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7620</xdr:colOff>
          <xdr:row>24</xdr:row>
          <xdr:rowOff>121920</xdr:rowOff>
        </xdr:from>
        <xdr:to>
          <xdr:col>1</xdr:col>
          <xdr:colOff>45720</xdr:colOff>
          <xdr:row>24</xdr:row>
          <xdr:rowOff>350520</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38100</xdr:rowOff>
        </xdr:from>
        <xdr:to>
          <xdr:col>1</xdr:col>
          <xdr:colOff>60960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25</xdr:row>
          <xdr:rowOff>449580</xdr:rowOff>
        </xdr:from>
        <xdr:to>
          <xdr:col>1</xdr:col>
          <xdr:colOff>60960</xdr:colOff>
          <xdr:row>26</xdr:row>
          <xdr:rowOff>213360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2"/>
  <cols>
    <col min="1" max="1" width="20.6640625" style="12" customWidth="1"/>
    <col min="2" max="2" width="6.6640625" style="13" customWidth="1"/>
    <col min="3" max="3" width="17.6640625" style="14" customWidth="1"/>
    <col min="4" max="4" width="45.6640625" style="14" customWidth="1"/>
    <col min="5" max="5" width="25.77734375" style="14" customWidth="1"/>
    <col min="6" max="6" width="12.6640625" customWidth="1"/>
  </cols>
  <sheetData>
    <row r="1" spans="1:6" ht="50.1" customHeight="1" thickBot="1">
      <c r="A1" s="680" t="s">
        <v>371</v>
      </c>
      <c r="B1" s="680"/>
      <c r="C1" s="680"/>
      <c r="D1" s="680"/>
      <c r="E1" s="680"/>
      <c r="F1" s="680"/>
    </row>
    <row r="2" spans="1:6" ht="30" customHeight="1" thickTop="1">
      <c r="A2" s="681" t="s">
        <v>382</v>
      </c>
      <c r="B2" s="681"/>
      <c r="C2" s="681"/>
      <c r="D2" s="681"/>
      <c r="E2" s="681"/>
      <c r="F2" s="681"/>
    </row>
    <row r="3" spans="1:6" s="7" customFormat="1" ht="8.1" customHeight="1">
      <c r="A3" s="682"/>
      <c r="B3" s="682"/>
      <c r="C3" s="682"/>
      <c r="D3" s="682"/>
      <c r="E3" s="29"/>
    </row>
    <row r="4" spans="1:6" s="9" customFormat="1" ht="30" customHeight="1">
      <c r="A4" s="8" t="s">
        <v>226</v>
      </c>
      <c r="B4" s="8" t="s">
        <v>155</v>
      </c>
      <c r="C4" s="30" t="s">
        <v>335</v>
      </c>
      <c r="D4" s="683" t="s">
        <v>156</v>
      </c>
      <c r="E4" s="684"/>
      <c r="F4" s="8" t="s">
        <v>364</v>
      </c>
    </row>
    <row r="5" spans="1:6" ht="39.9" customHeight="1">
      <c r="A5" s="31" t="s">
        <v>227</v>
      </c>
      <c r="B5" s="26">
        <v>1</v>
      </c>
      <c r="C5" s="26" t="s">
        <v>228</v>
      </c>
      <c r="D5" s="685" t="s">
        <v>158</v>
      </c>
      <c r="E5" s="68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2" customHeight="1">
      <c r="C10" s="13"/>
      <c r="D10" s="12"/>
      <c r="E10" s="12"/>
      <c r="F10" s="6"/>
    </row>
    <row r="11" spans="1:6" ht="19.2" customHeight="1">
      <c r="C11" s="13"/>
      <c r="D11" s="12"/>
      <c r="E11" s="12"/>
      <c r="F11" s="6"/>
    </row>
    <row r="12" spans="1:6" ht="19.2" customHeight="1">
      <c r="C12" s="13"/>
      <c r="D12" s="12"/>
      <c r="E12" s="12"/>
      <c r="F12" s="6"/>
    </row>
    <row r="13" spans="1:6" ht="19.2" customHeight="1">
      <c r="C13" s="13"/>
      <c r="D13" s="12"/>
      <c r="E13" s="12"/>
      <c r="F13" s="6"/>
    </row>
    <row r="14" spans="1:6" ht="19.2" customHeight="1">
      <c r="C14" s="13"/>
      <c r="D14" s="12"/>
      <c r="E14" s="12"/>
      <c r="F14" s="6"/>
    </row>
    <row r="15" spans="1:6" ht="19.2" customHeight="1">
      <c r="C15" s="13"/>
      <c r="D15" s="12"/>
      <c r="E15" s="12"/>
      <c r="F15" s="6"/>
    </row>
    <row r="16" spans="1:6" ht="19.2" customHeight="1">
      <c r="C16" s="13"/>
      <c r="D16" s="12"/>
      <c r="E16" s="12"/>
      <c r="F16" s="6"/>
    </row>
    <row r="17" spans="1:6" ht="11.4" customHeight="1">
      <c r="A17" s="679" t="s">
        <v>166</v>
      </c>
      <c r="B17" s="679"/>
      <c r="C17" s="679"/>
      <c r="D17" s="679"/>
      <c r="E17" s="25"/>
    </row>
    <row r="18" spans="1:6" ht="8.1" customHeight="1">
      <c r="A18" s="572"/>
      <c r="B18" s="15"/>
    </row>
    <row r="19" spans="1:6" ht="24.75" customHeight="1">
      <c r="A19" s="572"/>
      <c r="B19" s="15"/>
    </row>
    <row r="20" spans="1:6" ht="30" customHeight="1">
      <c r="A20" s="572"/>
      <c r="B20" s="15"/>
    </row>
    <row r="21" spans="1:6" s="18" customFormat="1" ht="24.9" customHeight="1">
      <c r="A21" s="16" t="s">
        <v>336</v>
      </c>
      <c r="B21" s="17"/>
      <c r="C21" s="16"/>
      <c r="D21" s="16"/>
      <c r="E21" s="16"/>
    </row>
    <row r="22" spans="1:6" s="18" customFormat="1" ht="24.9" customHeight="1">
      <c r="A22" s="16" t="s">
        <v>167</v>
      </c>
      <c r="B22" s="17"/>
      <c r="C22" s="16"/>
      <c r="D22" s="16"/>
      <c r="E22" s="16"/>
    </row>
    <row r="23" spans="1:6" s="18" customFormat="1" ht="24.9" customHeight="1">
      <c r="A23" s="16" t="s">
        <v>368</v>
      </c>
      <c r="B23" s="17"/>
      <c r="C23" s="16"/>
      <c r="D23" s="16"/>
      <c r="E23" s="16"/>
    </row>
    <row r="24" spans="1:6" s="18" customFormat="1" ht="24.9" customHeight="1">
      <c r="A24" s="16" t="s">
        <v>337</v>
      </c>
      <c r="B24" s="17"/>
      <c r="C24" s="16"/>
      <c r="D24" s="16"/>
      <c r="E24" s="16"/>
    </row>
    <row r="25" spans="1:6" s="18" customFormat="1" ht="24.9" customHeight="1">
      <c r="A25" s="16" t="s">
        <v>338</v>
      </c>
      <c r="B25" s="17"/>
      <c r="C25" s="16"/>
      <c r="D25" s="16"/>
      <c r="E25" s="16"/>
    </row>
    <row r="26" spans="1:6" s="18" customFormat="1" ht="24.9" customHeight="1">
      <c r="A26" s="16" t="s">
        <v>339</v>
      </c>
      <c r="B26" s="17"/>
      <c r="C26" s="16"/>
      <c r="D26" s="16"/>
      <c r="E26" s="16"/>
    </row>
    <row r="27" spans="1:6">
      <c r="A27" s="19"/>
      <c r="B27" s="15"/>
    </row>
    <row r="28" spans="1:6" ht="22.2" customHeight="1">
      <c r="A28" s="24"/>
      <c r="B28" s="671" t="s">
        <v>365</v>
      </c>
      <c r="C28" s="672"/>
      <c r="D28" s="672"/>
      <c r="E28" s="672"/>
      <c r="F28" s="673"/>
    </row>
    <row r="29" spans="1:6" ht="55.2" customHeight="1">
      <c r="A29" s="675" t="s">
        <v>367</v>
      </c>
      <c r="B29" s="674"/>
      <c r="C29" s="674"/>
      <c r="D29" s="674"/>
      <c r="E29" s="674"/>
      <c r="F29" s="674"/>
    </row>
    <row r="30" spans="1:6" ht="55.2"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4.9" customHeight="1">
      <c r="A33" s="576" t="s">
        <v>369</v>
      </c>
      <c r="B33" s="15"/>
      <c r="D33" s="15"/>
      <c r="E33" s="15"/>
    </row>
    <row r="34" spans="1:5" ht="24.9" customHeight="1">
      <c r="A34" s="576" t="s">
        <v>370</v>
      </c>
      <c r="B34" s="15"/>
      <c r="D34" s="15"/>
      <c r="E34" s="15"/>
    </row>
    <row r="35" spans="1:5" ht="24.9" customHeight="1">
      <c r="A35" s="14"/>
      <c r="B35" s="15"/>
      <c r="D35" s="15"/>
      <c r="E35" s="15"/>
    </row>
    <row r="36" spans="1:5" ht="24.9"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50000000000003" customHeight="1"/>
    <row r="58" ht="34.950000000000003" customHeight="1"/>
    <row r="62" ht="34.950000000000003" customHeight="1"/>
    <row r="63" ht="34.950000000000003" customHeight="1"/>
    <row r="65" ht="34.950000000000003" customHeight="1"/>
    <row r="66" ht="34.950000000000003" customHeight="1"/>
    <row r="68" ht="55.2" customHeight="1"/>
    <row r="69" ht="55.2" customHeight="1"/>
    <row r="73" ht="28.95" customHeight="1"/>
    <row r="74" ht="28.95"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2"/>
  <cols>
    <col min="1" max="1" width="2.44140625" style="41" customWidth="1"/>
    <col min="2" max="6" width="2.77734375" style="41" customWidth="1"/>
    <col min="7" max="35" width="2.44140625" style="41" customWidth="1"/>
    <col min="36" max="36" width="2.44140625" style="43" customWidth="1"/>
    <col min="37" max="37" width="4.109375" style="41" customWidth="1"/>
    <col min="38" max="43" width="9.21875" style="41" customWidth="1"/>
    <col min="44" max="44" width="9.7773437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6"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2"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2"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50000000000003"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200000000000003"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6"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3.8"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6"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3.8"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3.8"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6.2">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198120</xdr:colOff>
                    <xdr:row>171</xdr:row>
                    <xdr:rowOff>137160</xdr:rowOff>
                  </from>
                  <to>
                    <xdr:col>5</xdr:col>
                    <xdr:colOff>7620</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198120</xdr:colOff>
                    <xdr:row>172</xdr:row>
                    <xdr:rowOff>144780</xdr:rowOff>
                  </from>
                  <to>
                    <xdr:col>4</xdr:col>
                    <xdr:colOff>213360</xdr:colOff>
                    <xdr:row>174</xdr:row>
                    <xdr:rowOff>83820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198120</xdr:colOff>
                    <xdr:row>174</xdr:row>
                    <xdr:rowOff>121920</xdr:rowOff>
                  </from>
                  <to>
                    <xdr:col>5</xdr:col>
                    <xdr:colOff>7620</xdr:colOff>
                    <xdr:row>176</xdr:row>
                    <xdr:rowOff>68580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198120</xdr:colOff>
                    <xdr:row>173</xdr:row>
                    <xdr:rowOff>114300</xdr:rowOff>
                  </from>
                  <to>
                    <xdr:col>5</xdr:col>
                    <xdr:colOff>7620</xdr:colOff>
                    <xdr:row>175</xdr:row>
                    <xdr:rowOff>60960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198120</xdr:colOff>
                    <xdr:row>188</xdr:row>
                    <xdr:rowOff>0</xdr:rowOff>
                  </from>
                  <to>
                    <xdr:col>4</xdr:col>
                    <xdr:colOff>175260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175260</xdr:colOff>
                    <xdr:row>176</xdr:row>
                    <xdr:rowOff>335280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175260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45720</xdr:rowOff>
                  </from>
                  <to>
                    <xdr:col>4</xdr:col>
                    <xdr:colOff>175260</xdr:colOff>
                    <xdr:row>185</xdr:row>
                    <xdr:rowOff>327660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350520</xdr:rowOff>
                  </from>
                  <to>
                    <xdr:col>4</xdr:col>
                    <xdr:colOff>175260</xdr:colOff>
                    <xdr:row>187</xdr:row>
                    <xdr:rowOff>45720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144780</xdr:rowOff>
                  </from>
                  <to>
                    <xdr:col>4</xdr:col>
                    <xdr:colOff>175260</xdr:colOff>
                    <xdr:row>188</xdr:row>
                    <xdr:rowOff>30480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198120</xdr:colOff>
                    <xdr:row>203</xdr:row>
                    <xdr:rowOff>45720</xdr:rowOff>
                  </from>
                  <to>
                    <xdr:col>5</xdr:col>
                    <xdr:colOff>22860</xdr:colOff>
                    <xdr:row>203</xdr:row>
                    <xdr:rowOff>182880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198120</xdr:colOff>
                    <xdr:row>204</xdr:row>
                    <xdr:rowOff>38100</xdr:rowOff>
                  </from>
                  <to>
                    <xdr:col>5</xdr:col>
                    <xdr:colOff>22860</xdr:colOff>
                    <xdr:row>204</xdr:row>
                    <xdr:rowOff>160020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198120</xdr:colOff>
                    <xdr:row>204</xdr:row>
                    <xdr:rowOff>175260</xdr:rowOff>
                  </from>
                  <to>
                    <xdr:col>5</xdr:col>
                    <xdr:colOff>0</xdr:colOff>
                    <xdr:row>206</xdr:row>
                    <xdr:rowOff>30480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198120</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175260</xdr:colOff>
                    <xdr:row>203</xdr:row>
                    <xdr:rowOff>30480</xdr:rowOff>
                  </from>
                  <to>
                    <xdr:col>22</xdr:col>
                    <xdr:colOff>30480</xdr:colOff>
                    <xdr:row>203</xdr:row>
                    <xdr:rowOff>175260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182880</xdr:colOff>
                    <xdr:row>19</xdr:row>
                    <xdr:rowOff>7620</xdr:rowOff>
                  </from>
                  <to>
                    <xdr:col>19</xdr:col>
                    <xdr:colOff>0</xdr:colOff>
                    <xdr:row>20</xdr:row>
                    <xdr:rowOff>7620</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22860</xdr:colOff>
                    <xdr:row>19</xdr:row>
                    <xdr:rowOff>7620</xdr:rowOff>
                  </from>
                  <to>
                    <xdr:col>2</xdr:col>
                    <xdr:colOff>38100</xdr:colOff>
                    <xdr:row>20</xdr:row>
                    <xdr:rowOff>7620</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30480</xdr:colOff>
                    <xdr:row>112</xdr:row>
                    <xdr:rowOff>220980</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220980</xdr:rowOff>
                  </from>
                  <to>
                    <xdr:col>5</xdr:col>
                    <xdr:colOff>30480</xdr:colOff>
                    <xdr:row>111</xdr:row>
                    <xdr:rowOff>7620</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175260</xdr:colOff>
                    <xdr:row>109</xdr:row>
                    <xdr:rowOff>220980</xdr:rowOff>
                  </from>
                  <to>
                    <xdr:col>9</xdr:col>
                    <xdr:colOff>30480</xdr:colOff>
                    <xdr:row>111</xdr:row>
                    <xdr:rowOff>7620</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175260</xdr:colOff>
                    <xdr:row>109</xdr:row>
                    <xdr:rowOff>220980</xdr:rowOff>
                  </from>
                  <to>
                    <xdr:col>15</xdr:col>
                    <xdr:colOff>30480</xdr:colOff>
                    <xdr:row>111</xdr:row>
                    <xdr:rowOff>7620</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175260</xdr:colOff>
                    <xdr:row>109</xdr:row>
                    <xdr:rowOff>220980</xdr:rowOff>
                  </from>
                  <to>
                    <xdr:col>22</xdr:col>
                    <xdr:colOff>30480</xdr:colOff>
                    <xdr:row>111</xdr:row>
                    <xdr:rowOff>7620</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175260</xdr:colOff>
                    <xdr:row>109</xdr:row>
                    <xdr:rowOff>220980</xdr:rowOff>
                  </from>
                  <to>
                    <xdr:col>26</xdr:col>
                    <xdr:colOff>30480</xdr:colOff>
                    <xdr:row>111</xdr:row>
                    <xdr:rowOff>7620</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182880</xdr:colOff>
                    <xdr:row>112</xdr:row>
                    <xdr:rowOff>0</xdr:rowOff>
                  </from>
                  <to>
                    <xdr:col>11</xdr:col>
                    <xdr:colOff>38100</xdr:colOff>
                    <xdr:row>112</xdr:row>
                    <xdr:rowOff>220980</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160020</xdr:colOff>
                    <xdr:row>112</xdr:row>
                    <xdr:rowOff>0</xdr:rowOff>
                  </from>
                  <to>
                    <xdr:col>18</xdr:col>
                    <xdr:colOff>22860</xdr:colOff>
                    <xdr:row>112</xdr:row>
                    <xdr:rowOff>220980</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182880</xdr:colOff>
                    <xdr:row>117</xdr:row>
                    <xdr:rowOff>0</xdr:rowOff>
                  </from>
                  <to>
                    <xdr:col>22</xdr:col>
                    <xdr:colOff>38100</xdr:colOff>
                    <xdr:row>117</xdr:row>
                    <xdr:rowOff>220980</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182880</xdr:colOff>
                    <xdr:row>117</xdr:row>
                    <xdr:rowOff>0</xdr:rowOff>
                  </from>
                  <to>
                    <xdr:col>26</xdr:col>
                    <xdr:colOff>38100</xdr:colOff>
                    <xdr:row>117</xdr:row>
                    <xdr:rowOff>220980</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30480</xdr:colOff>
                    <xdr:row>123</xdr:row>
                    <xdr:rowOff>121920</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182880</xdr:colOff>
                    <xdr:row>121</xdr:row>
                    <xdr:rowOff>838200</xdr:rowOff>
                  </from>
                  <to>
                    <xdr:col>16</xdr:col>
                    <xdr:colOff>38100</xdr:colOff>
                    <xdr:row>123</xdr:row>
                    <xdr:rowOff>121920</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182880</xdr:colOff>
                    <xdr:row>121</xdr:row>
                    <xdr:rowOff>838200</xdr:rowOff>
                  </from>
                  <to>
                    <xdr:col>24</xdr:col>
                    <xdr:colOff>38100</xdr:colOff>
                    <xdr:row>123</xdr:row>
                    <xdr:rowOff>121920</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175260</xdr:rowOff>
                  </from>
                  <to>
                    <xdr:col>5</xdr:col>
                    <xdr:colOff>30480</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175260</xdr:colOff>
                    <xdr:row>123</xdr:row>
                    <xdr:rowOff>327660</xdr:rowOff>
                  </from>
                  <to>
                    <xdr:col>9</xdr:col>
                    <xdr:colOff>30480</xdr:colOff>
                    <xdr:row>125</xdr:row>
                    <xdr:rowOff>30480</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175260</xdr:colOff>
                    <xdr:row>123</xdr:row>
                    <xdr:rowOff>327660</xdr:rowOff>
                  </from>
                  <to>
                    <xdr:col>15</xdr:col>
                    <xdr:colOff>30480</xdr:colOff>
                    <xdr:row>125</xdr:row>
                    <xdr:rowOff>30480</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182880</xdr:colOff>
                    <xdr:row>124</xdr:row>
                    <xdr:rowOff>0</xdr:rowOff>
                  </from>
                  <to>
                    <xdr:col>22</xdr:col>
                    <xdr:colOff>38100</xdr:colOff>
                    <xdr:row>125</xdr:row>
                    <xdr:rowOff>22860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182880</xdr:colOff>
                    <xdr:row>124</xdr:row>
                    <xdr:rowOff>0</xdr:rowOff>
                  </from>
                  <to>
                    <xdr:col>25</xdr:col>
                    <xdr:colOff>38100</xdr:colOff>
                    <xdr:row>125</xdr:row>
                    <xdr:rowOff>22860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182880</xdr:colOff>
                    <xdr:row>125</xdr:row>
                    <xdr:rowOff>175260</xdr:rowOff>
                  </from>
                  <to>
                    <xdr:col>11</xdr:col>
                    <xdr:colOff>38100</xdr:colOff>
                    <xdr:row>127</xdr:row>
                    <xdr:rowOff>30480</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175260</xdr:colOff>
                    <xdr:row>125</xdr:row>
                    <xdr:rowOff>175260</xdr:rowOff>
                  </from>
                  <to>
                    <xdr:col>18</xdr:col>
                    <xdr:colOff>30480</xdr:colOff>
                    <xdr:row>127</xdr:row>
                    <xdr:rowOff>30480</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175260</xdr:colOff>
                    <xdr:row>131</xdr:row>
                    <xdr:rowOff>144780</xdr:rowOff>
                  </from>
                  <to>
                    <xdr:col>21</xdr:col>
                    <xdr:colOff>30480</xdr:colOff>
                    <xdr:row>133</xdr:row>
                    <xdr:rowOff>30480</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175260</xdr:colOff>
                    <xdr:row>131</xdr:row>
                    <xdr:rowOff>144780</xdr:rowOff>
                  </from>
                  <to>
                    <xdr:col>25</xdr:col>
                    <xdr:colOff>30480</xdr:colOff>
                    <xdr:row>133</xdr:row>
                    <xdr:rowOff>30480</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198120</xdr:colOff>
                    <xdr:row>123</xdr:row>
                    <xdr:rowOff>327660</xdr:rowOff>
                  </from>
                  <to>
                    <xdr:col>5</xdr:col>
                    <xdr:colOff>22860</xdr:colOff>
                    <xdr:row>125</xdr:row>
                    <xdr:rowOff>30480</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175260</xdr:colOff>
                    <xdr:row>145</xdr:row>
                    <xdr:rowOff>60960</xdr:rowOff>
                  </from>
                  <to>
                    <xdr:col>29</xdr:col>
                    <xdr:colOff>0</xdr:colOff>
                    <xdr:row>147</xdr:row>
                    <xdr:rowOff>30480</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182880</xdr:colOff>
                    <xdr:row>161</xdr:row>
                    <xdr:rowOff>327660</xdr:rowOff>
                  </from>
                  <to>
                    <xdr:col>11</xdr:col>
                    <xdr:colOff>0</xdr:colOff>
                    <xdr:row>163</xdr:row>
                    <xdr:rowOff>30480</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182880</xdr:colOff>
                    <xdr:row>163</xdr:row>
                    <xdr:rowOff>83820</xdr:rowOff>
                  </from>
                  <to>
                    <xdr:col>11</xdr:col>
                    <xdr:colOff>0</xdr:colOff>
                    <xdr:row>163</xdr:row>
                    <xdr:rowOff>365760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182880</xdr:colOff>
                    <xdr:row>164</xdr:row>
                    <xdr:rowOff>30480</xdr:rowOff>
                  </from>
                  <to>
                    <xdr:col>11</xdr:col>
                    <xdr:colOff>22860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175260</xdr:colOff>
                    <xdr:row>145</xdr:row>
                    <xdr:rowOff>60960</xdr:rowOff>
                  </from>
                  <to>
                    <xdr:col>33</xdr:col>
                    <xdr:colOff>0</xdr:colOff>
                    <xdr:row>147</xdr:row>
                    <xdr:rowOff>30480</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175260</xdr:colOff>
                    <xdr:row>150</xdr:row>
                    <xdr:rowOff>83820</xdr:rowOff>
                  </from>
                  <to>
                    <xdr:col>29</xdr:col>
                    <xdr:colOff>0</xdr:colOff>
                    <xdr:row>152</xdr:row>
                    <xdr:rowOff>45720</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160020</xdr:colOff>
                    <xdr:row>150</xdr:row>
                    <xdr:rowOff>83820</xdr:rowOff>
                  </from>
                  <to>
                    <xdr:col>32</xdr:col>
                    <xdr:colOff>182880</xdr:colOff>
                    <xdr:row>152</xdr:row>
                    <xdr:rowOff>45720</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182880</xdr:colOff>
                    <xdr:row>155</xdr:row>
                    <xdr:rowOff>160020</xdr:rowOff>
                  </from>
                  <to>
                    <xdr:col>11</xdr:col>
                    <xdr:colOff>7620</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175260</xdr:colOff>
                    <xdr:row>157</xdr:row>
                    <xdr:rowOff>220980</xdr:rowOff>
                  </from>
                  <to>
                    <xdr:col>11</xdr:col>
                    <xdr:colOff>0</xdr:colOff>
                    <xdr:row>157</xdr:row>
                    <xdr:rowOff>556260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160020</xdr:colOff>
                    <xdr:row>160</xdr:row>
                    <xdr:rowOff>0</xdr:rowOff>
                  </from>
                  <to>
                    <xdr:col>29</xdr:col>
                    <xdr:colOff>0</xdr:colOff>
                    <xdr:row>161</xdr:row>
                    <xdr:rowOff>22860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175260</xdr:colOff>
                    <xdr:row>160</xdr:row>
                    <xdr:rowOff>0</xdr:rowOff>
                  </from>
                  <to>
                    <xdr:col>33</xdr:col>
                    <xdr:colOff>0</xdr:colOff>
                    <xdr:row>161</xdr:row>
                    <xdr:rowOff>22860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175260</xdr:colOff>
                    <xdr:row>204</xdr:row>
                    <xdr:rowOff>30480</xdr:rowOff>
                  </from>
                  <to>
                    <xdr:col>22</xdr:col>
                    <xdr:colOff>30480</xdr:colOff>
                    <xdr:row>204</xdr:row>
                    <xdr:rowOff>175260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175260</xdr:colOff>
                    <xdr:row>205</xdr:row>
                    <xdr:rowOff>22860</xdr:rowOff>
                  </from>
                  <to>
                    <xdr:col>22</xdr:col>
                    <xdr:colOff>30480</xdr:colOff>
                    <xdr:row>205</xdr:row>
                    <xdr:rowOff>160020</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22860</xdr:rowOff>
                  </from>
                  <to>
                    <xdr:col>27</xdr:col>
                    <xdr:colOff>45720</xdr:colOff>
                    <xdr:row>206</xdr:row>
                    <xdr:rowOff>160020</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175260</xdr:rowOff>
                  </from>
                  <to>
                    <xdr:col>33</xdr:col>
                    <xdr:colOff>45720</xdr:colOff>
                    <xdr:row>110</xdr:row>
                    <xdr:rowOff>30480</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121920</xdr:rowOff>
                  </from>
                  <to>
                    <xdr:col>33</xdr:col>
                    <xdr:colOff>45720</xdr:colOff>
                    <xdr:row>121</xdr:row>
                    <xdr:rowOff>30480</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45720</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144780</xdr:rowOff>
                  </from>
                  <to>
                    <xdr:col>33</xdr:col>
                    <xdr:colOff>45720</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175260</xdr:colOff>
                    <xdr:row>200</xdr:row>
                    <xdr:rowOff>137160</xdr:rowOff>
                  </from>
                  <to>
                    <xdr:col>33</xdr:col>
                    <xdr:colOff>30480</xdr:colOff>
                    <xdr:row>202</xdr:row>
                    <xdr:rowOff>22860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7620</xdr:rowOff>
                  </from>
                  <to>
                    <xdr:col>11</xdr:col>
                    <xdr:colOff>30480</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182880</xdr:colOff>
                    <xdr:row>85</xdr:row>
                    <xdr:rowOff>7620</xdr:rowOff>
                  </from>
                  <to>
                    <xdr:col>11</xdr:col>
                    <xdr:colOff>22860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182880</xdr:colOff>
                    <xdr:row>87</xdr:row>
                    <xdr:rowOff>7620</xdr:rowOff>
                  </from>
                  <to>
                    <xdr:col>11</xdr:col>
                    <xdr:colOff>22860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182880</xdr:colOff>
                    <xdr:row>89</xdr:row>
                    <xdr:rowOff>7620</xdr:rowOff>
                  </from>
                  <to>
                    <xdr:col>11</xdr:col>
                    <xdr:colOff>22860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30480</xdr:colOff>
                    <xdr:row>94</xdr:row>
                    <xdr:rowOff>30480</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220980</xdr:rowOff>
                  </from>
                  <to>
                    <xdr:col>3</xdr:col>
                    <xdr:colOff>30480</xdr:colOff>
                    <xdr:row>95</xdr:row>
                    <xdr:rowOff>7620</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22860</xdr:rowOff>
                  </from>
                  <to>
                    <xdr:col>3</xdr:col>
                    <xdr:colOff>30480</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30480</xdr:colOff>
                    <xdr:row>96</xdr:row>
                    <xdr:rowOff>220980</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22860</xdr:colOff>
                    <xdr:row>212</xdr:row>
                    <xdr:rowOff>22860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22860</xdr:colOff>
                    <xdr:row>213</xdr:row>
                    <xdr:rowOff>22860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22860</xdr:colOff>
                    <xdr:row>214</xdr:row>
                    <xdr:rowOff>22860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45720</xdr:rowOff>
                  </from>
                  <to>
                    <xdr:col>2</xdr:col>
                    <xdr:colOff>22860</xdr:colOff>
                    <xdr:row>215</xdr:row>
                    <xdr:rowOff>274320</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22860</xdr:colOff>
                    <xdr:row>214</xdr:row>
                    <xdr:rowOff>22860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327660</xdr:rowOff>
                  </from>
                  <to>
                    <xdr:col>2</xdr:col>
                    <xdr:colOff>22860</xdr:colOff>
                    <xdr:row>217</xdr:row>
                    <xdr:rowOff>22860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22860</xdr:colOff>
                    <xdr:row>214</xdr:row>
                    <xdr:rowOff>22860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22860</xdr:colOff>
                    <xdr:row>19</xdr:row>
                    <xdr:rowOff>7620</xdr:rowOff>
                  </from>
                  <to>
                    <xdr:col>2</xdr:col>
                    <xdr:colOff>38100</xdr:colOff>
                    <xdr:row>20</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106680</xdr:colOff>
                    <xdr:row>197</xdr:row>
                    <xdr:rowOff>22860</xdr:rowOff>
                  </from>
                  <to>
                    <xdr:col>15</xdr:col>
                    <xdr:colOff>114300</xdr:colOff>
                    <xdr:row>197</xdr:row>
                    <xdr:rowOff>350520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198120</xdr:colOff>
                    <xdr:row>183</xdr:row>
                    <xdr:rowOff>175260</xdr:rowOff>
                  </from>
                  <to>
                    <xdr:col>4</xdr:col>
                    <xdr:colOff>175260</xdr:colOff>
                    <xdr:row>184</xdr:row>
                    <xdr:rowOff>175260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335280</xdr:rowOff>
                  </from>
                  <to>
                    <xdr:col>4</xdr:col>
                    <xdr:colOff>175260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350520</xdr:rowOff>
                  </from>
                  <to>
                    <xdr:col>4</xdr:col>
                    <xdr:colOff>175260</xdr:colOff>
                    <xdr:row>183</xdr:row>
                    <xdr:rowOff>45720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175260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175260</xdr:colOff>
                    <xdr:row>181</xdr:row>
                    <xdr:rowOff>312420</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137160</xdr:rowOff>
                  </from>
                  <to>
                    <xdr:col>4</xdr:col>
                    <xdr:colOff>175260</xdr:colOff>
                    <xdr:row>194</xdr:row>
                    <xdr:rowOff>30480</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144780</xdr:rowOff>
                  </from>
                  <to>
                    <xdr:col>4</xdr:col>
                    <xdr:colOff>175260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175260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68580</xdr:rowOff>
                  </from>
                  <to>
                    <xdr:col>4</xdr:col>
                    <xdr:colOff>175260</xdr:colOff>
                    <xdr:row>190</xdr:row>
                    <xdr:rowOff>327660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137160</xdr:rowOff>
                  </from>
                  <to>
                    <xdr:col>4</xdr:col>
                    <xdr:colOff>175260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327660</xdr:rowOff>
                  </from>
                  <to>
                    <xdr:col>4</xdr:col>
                    <xdr:colOff>175260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160020</xdr:rowOff>
                  </from>
                  <to>
                    <xdr:col>4</xdr:col>
                    <xdr:colOff>175260</xdr:colOff>
                    <xdr:row>193</xdr:row>
                    <xdr:rowOff>45720</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335280</xdr:rowOff>
                  </from>
                  <to>
                    <xdr:col>4</xdr:col>
                    <xdr:colOff>175260</xdr:colOff>
                    <xdr:row>195</xdr:row>
                    <xdr:rowOff>30480</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198120</xdr:colOff>
                    <xdr:row>194</xdr:row>
                    <xdr:rowOff>144780</xdr:rowOff>
                  </from>
                  <to>
                    <xdr:col>4</xdr:col>
                    <xdr:colOff>182880</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198120</xdr:colOff>
                    <xdr:row>195</xdr:row>
                    <xdr:rowOff>137160</xdr:rowOff>
                  </from>
                  <to>
                    <xdr:col>4</xdr:col>
                    <xdr:colOff>182880</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44140625" defaultRowHeight="13.2"/>
  <cols>
    <col min="1" max="1" width="5.6640625" style="41" customWidth="1"/>
    <col min="2" max="11" width="2.6640625" style="41" customWidth="1"/>
    <col min="12" max="13" width="11.77734375" style="41" customWidth="1"/>
    <col min="14" max="14" width="16.88671875" style="41" customWidth="1"/>
    <col min="15" max="15" width="37.44140625" style="41" customWidth="1"/>
    <col min="16" max="16" width="22.6640625" style="41" customWidth="1"/>
    <col min="17" max="17" width="15.6640625" style="41" customWidth="1"/>
    <col min="18" max="18" width="13.6640625" style="41" customWidth="1"/>
    <col min="19" max="19" width="10" style="41" customWidth="1"/>
    <col min="20" max="20" width="6.77734375" style="41" customWidth="1"/>
    <col min="21" max="21" width="4.77734375" style="41" customWidth="1"/>
    <col min="22" max="22" width="3.6640625" style="41" customWidth="1"/>
    <col min="23" max="23" width="3.109375" style="41" customWidth="1"/>
    <col min="24" max="24" width="3.6640625" style="41" customWidth="1"/>
    <col min="25" max="25" width="8" style="41" customWidth="1"/>
    <col min="26" max="26" width="3.6640625" style="41" customWidth="1"/>
    <col min="27" max="27" width="3.109375" style="41" customWidth="1"/>
    <col min="28" max="28" width="3.6640625" style="41" customWidth="1"/>
    <col min="29" max="29" width="3.109375" style="41" customWidth="1"/>
    <col min="30" max="30" width="2.44140625" style="41" customWidth="1"/>
    <col min="31" max="31" width="3.44140625" style="41" customWidth="1"/>
    <col min="32" max="32" width="5.88671875" style="41" customWidth="1"/>
    <col min="33" max="33" width="14.6640625" style="41" customWidth="1"/>
    <col min="34" max="16384" width="2.441406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4">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4">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44140625" defaultRowHeight="13.2"/>
  <cols>
    <col min="1" max="1" width="5.6640625" style="41" customWidth="1"/>
    <col min="2" max="11" width="2.6640625" style="41" customWidth="1"/>
    <col min="12" max="13" width="11.88671875" style="41" customWidth="1"/>
    <col min="14" max="14" width="12.6640625" style="41" customWidth="1"/>
    <col min="15" max="15" width="37.44140625" style="41" customWidth="1"/>
    <col min="16" max="16" width="22.6640625" style="41" customWidth="1"/>
    <col min="17" max="17" width="15.6640625" style="41" customWidth="1"/>
    <col min="18" max="19" width="13.6640625" style="41" customWidth="1"/>
    <col min="20" max="20" width="6.77734375" style="41" customWidth="1"/>
    <col min="21" max="21" width="31.44140625" style="41" customWidth="1"/>
    <col min="22" max="22" width="4.77734375" style="41" bestFit="1" customWidth="1"/>
    <col min="23" max="23" width="3.6640625" style="41" customWidth="1"/>
    <col min="24" max="24" width="3.109375" style="41" bestFit="1" customWidth="1"/>
    <col min="25" max="25" width="3.6640625" style="41" customWidth="1"/>
    <col min="26" max="26" width="8" style="41" bestFit="1" customWidth="1"/>
    <col min="27" max="27" width="3.6640625" style="41" customWidth="1"/>
    <col min="28" max="28" width="3.109375" style="41" bestFit="1" customWidth="1"/>
    <col min="29" max="29" width="3.6640625" style="41" customWidth="1"/>
    <col min="30" max="31" width="3.109375" style="41" customWidth="1"/>
    <col min="32" max="32" width="3.44140625" style="41" bestFit="1" customWidth="1"/>
    <col min="33" max="33" width="5.88671875" style="41" bestFit="1" customWidth="1"/>
    <col min="34" max="34" width="14.6640625" style="41" customWidth="1"/>
    <col min="35" max="35" width="2.44140625" style="41"/>
    <col min="36" max="36" width="6.109375" style="41" customWidth="1"/>
    <col min="37" max="45" width="8.33203125" style="41" customWidth="1"/>
    <col min="46" max="16384" width="2.441406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5" t="s">
        <v>9</v>
      </c>
      <c r="T8" s="1046"/>
      <c r="U8" s="561"/>
      <c r="V8" s="1047" t="s">
        <v>20</v>
      </c>
      <c r="W8" s="1048"/>
      <c r="X8" s="1048"/>
      <c r="Y8" s="1048"/>
      <c r="Z8" s="1048"/>
      <c r="AA8" s="1048"/>
      <c r="AB8" s="1048"/>
      <c r="AC8" s="1048"/>
      <c r="AD8" s="1048"/>
      <c r="AE8" s="1048"/>
      <c r="AF8" s="1048"/>
      <c r="AG8" s="1048"/>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51" t="s">
        <v>304</v>
      </c>
      <c r="T9" s="1044" t="s">
        <v>347</v>
      </c>
      <c r="U9" s="1049"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1"/>
      <c r="T10" s="1044"/>
      <c r="U10" s="1050"/>
      <c r="V10" s="1029"/>
      <c r="W10" s="1037"/>
      <c r="X10" s="1037"/>
      <c r="Y10" s="1037"/>
      <c r="Z10" s="1037"/>
      <c r="AA10" s="1037"/>
      <c r="AB10" s="1037"/>
      <c r="AC10" s="1037"/>
      <c r="AD10" s="1037"/>
      <c r="AE10" s="1037"/>
      <c r="AF10" s="1037"/>
      <c r="AG10" s="1037"/>
      <c r="AH10" s="1041"/>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zoomScale="130" zoomScaleNormal="120" zoomScaleSheetLayoutView="130" workbookViewId="0">
      <selection activeCell="G10" sqref="G10:AJ10"/>
    </sheetView>
  </sheetViews>
  <sheetFormatPr defaultColWidth="9" defaultRowHeight="13.2"/>
  <cols>
    <col min="1" max="1" width="2.44140625" style="603" customWidth="1"/>
    <col min="2" max="6" width="2.77734375" style="603" customWidth="1"/>
    <col min="7" max="34" width="2.44140625" style="603" customWidth="1"/>
    <col min="35" max="35" width="12.109375" style="603" customWidth="1"/>
    <col min="36" max="36" width="2.44140625" style="616" customWidth="1"/>
    <col min="37" max="37" width="4.109375" style="603" customWidth="1"/>
    <col min="38" max="43" width="9.21875" style="603" customWidth="1"/>
    <col min="44" max="44" width="9.77734375" style="603" bestFit="1" customWidth="1"/>
    <col min="45" max="16384" width="9" style="603"/>
  </cols>
  <sheetData>
    <row r="1" spans="1:36" ht="40.5" customHeight="1"/>
    <row r="2" spans="1:36" ht="14.25" customHeight="1">
      <c r="A2" s="654" t="s">
        <v>456</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9" t="s">
        <v>8</v>
      </c>
      <c r="B11" s="1120"/>
      <c r="C11" s="1120"/>
      <c r="D11" s="1120"/>
      <c r="E11" s="1120"/>
      <c r="F11" s="1121"/>
      <c r="G11" s="1122"/>
      <c r="H11" s="1122"/>
      <c r="I11" s="1122"/>
      <c r="J11" s="1122"/>
      <c r="K11" s="1122"/>
      <c r="L11" s="1122"/>
      <c r="M11" s="1122"/>
      <c r="N11" s="1122"/>
      <c r="O11" s="1122"/>
      <c r="P11" s="1122"/>
      <c r="Q11" s="1122"/>
      <c r="R11" s="1122"/>
      <c r="S11" s="1122"/>
      <c r="T11" s="1122"/>
      <c r="U11" s="1122"/>
      <c r="V11" s="1122"/>
      <c r="W11" s="1122"/>
      <c r="X11" s="1122"/>
      <c r="Y11" s="1122"/>
      <c r="Z11" s="1122"/>
      <c r="AA11" s="1122"/>
      <c r="AB11" s="1122"/>
      <c r="AC11" s="1122"/>
      <c r="AD11" s="1122"/>
      <c r="AE11" s="1122"/>
      <c r="AF11" s="1122"/>
      <c r="AG11" s="1122"/>
      <c r="AH11" s="1122"/>
      <c r="AI11" s="1122"/>
      <c r="AJ11" s="1123"/>
    </row>
    <row r="12" spans="1:36" s="613" customFormat="1" ht="25.5" customHeight="1">
      <c r="A12" s="1124" t="s">
        <v>447</v>
      </c>
      <c r="B12" s="1125"/>
      <c r="C12" s="1125"/>
      <c r="D12" s="1125"/>
      <c r="E12" s="1125"/>
      <c r="F12" s="1126"/>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127"/>
      <c r="AD12" s="1127"/>
      <c r="AE12" s="1127"/>
      <c r="AF12" s="1127"/>
      <c r="AG12" s="1127"/>
      <c r="AH12" s="1127"/>
      <c r="AI12" s="1127"/>
      <c r="AJ12" s="1128"/>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4" t="s">
        <v>95</v>
      </c>
      <c r="B14" s="1135"/>
      <c r="C14" s="1135"/>
      <c r="D14" s="1135"/>
      <c r="E14" s="1135"/>
      <c r="F14" s="1136"/>
      <c r="G14" s="1137"/>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36" s="613" customFormat="1" ht="12.75" customHeight="1">
      <c r="A15" s="1099" t="s">
        <v>441</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9" t="s">
        <v>442</v>
      </c>
      <c r="B18" s="1140"/>
      <c r="C18" s="1140"/>
      <c r="D18" s="1140"/>
      <c r="E18" s="1140"/>
      <c r="F18" s="1130"/>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443</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30" t="s">
        <v>0</v>
      </c>
      <c r="H21" s="1131"/>
      <c r="I21" s="1131"/>
      <c r="J21" s="1131"/>
      <c r="K21" s="1132"/>
      <c r="L21" s="1132"/>
      <c r="M21" s="1132"/>
      <c r="N21" s="1132"/>
      <c r="O21" s="1132"/>
      <c r="P21" s="1131" t="s">
        <v>1</v>
      </c>
      <c r="Q21" s="1131"/>
      <c r="R21" s="1131"/>
      <c r="S21" s="1131"/>
      <c r="T21" s="1132"/>
      <c r="U21" s="1132"/>
      <c r="V21" s="1132"/>
      <c r="W21" s="1132"/>
      <c r="X21" s="1132"/>
      <c r="Y21" s="1131" t="s">
        <v>112</v>
      </c>
      <c r="Z21" s="1131"/>
      <c r="AA21" s="1131"/>
      <c r="AB21" s="1131"/>
      <c r="AC21" s="1133"/>
      <c r="AD21" s="1133"/>
      <c r="AE21" s="1133"/>
      <c r="AF21" s="1133"/>
      <c r="AG21" s="1133"/>
      <c r="AH21" s="1133"/>
      <c r="AI21" s="1133"/>
      <c r="AJ21" s="1133"/>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445</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9" t="s">
        <v>451</v>
      </c>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616"/>
      <c r="AT24" s="617"/>
    </row>
    <row r="25" spans="1:46" ht="36.75" customHeight="1">
      <c r="A25" s="1106" t="s">
        <v>452</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453</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444</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3.8" thickBot="1">
      <c r="A33" s="664"/>
      <c r="B33" s="1114" t="s">
        <v>86</v>
      </c>
      <c r="C33" s="1115"/>
      <c r="D33" s="1115"/>
      <c r="E33" s="1115"/>
      <c r="F33" s="1115"/>
      <c r="G33" s="1115"/>
      <c r="H33" s="1115"/>
      <c r="I33" s="1115"/>
      <c r="J33" s="1115"/>
      <c r="K33" s="1115"/>
      <c r="L33" s="1115"/>
      <c r="M33" s="1115"/>
      <c r="N33" s="1115"/>
      <c r="O33" s="1115"/>
      <c r="P33" s="1115"/>
      <c r="Q33" s="1115"/>
      <c r="R33" s="1115"/>
      <c r="S33" s="1115"/>
      <c r="T33" s="1115"/>
      <c r="U33" s="1115"/>
      <c r="V33" s="1115"/>
      <c r="W33" s="1115"/>
      <c r="X33" s="1115"/>
      <c r="Y33" s="1116"/>
      <c r="Z33" s="1108" t="s">
        <v>58</v>
      </c>
      <c r="AA33" s="1109"/>
      <c r="AB33" s="1109"/>
      <c r="AC33" s="1109"/>
      <c r="AD33" s="1109"/>
      <c r="AE33" s="1109"/>
      <c r="AF33" s="1109"/>
      <c r="AG33" s="1109"/>
      <c r="AH33" s="1109"/>
      <c r="AI33" s="1110"/>
      <c r="AJ33" s="666"/>
      <c r="AK33" s="616"/>
    </row>
    <row r="34" spans="1:37" ht="51" customHeight="1">
      <c r="A34" s="664"/>
      <c r="B34" s="667"/>
      <c r="C34" s="1117" t="s">
        <v>446</v>
      </c>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8"/>
      <c r="Z34" s="1111" t="s">
        <v>455</v>
      </c>
      <c r="AA34" s="1112"/>
      <c r="AB34" s="1112"/>
      <c r="AC34" s="1112"/>
      <c r="AD34" s="1112"/>
      <c r="AE34" s="1112"/>
      <c r="AF34" s="1112"/>
      <c r="AG34" s="1112"/>
      <c r="AH34" s="1112"/>
      <c r="AI34" s="1113"/>
      <c r="AJ34" s="666"/>
      <c r="AK34" s="616"/>
    </row>
    <row r="35" spans="1:37" ht="27.75" customHeight="1" thickBot="1">
      <c r="A35" s="664"/>
      <c r="B35" s="668"/>
      <c r="C35" s="1057" t="s">
        <v>450</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454</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448</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449</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6.2">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8" fitToHeight="0"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60960</xdr:rowOff>
                  </from>
                  <to>
                    <xdr:col>2</xdr:col>
                    <xdr:colOff>22860</xdr:colOff>
                    <xdr:row>34</xdr:row>
                    <xdr:rowOff>297180</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213360</xdr:rowOff>
                  </from>
                  <to>
                    <xdr:col>2</xdr:col>
                    <xdr:colOff>22860</xdr:colOff>
                    <xdr:row>33</xdr:row>
                    <xdr:rowOff>426720</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7620</xdr:colOff>
                    <xdr:row>24</xdr:row>
                    <xdr:rowOff>121920</xdr:rowOff>
                  </from>
                  <to>
                    <xdr:col>1</xdr:col>
                    <xdr:colOff>45720</xdr:colOff>
                    <xdr:row>24</xdr:row>
                    <xdr:rowOff>350520</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22860</xdr:colOff>
                    <xdr:row>25</xdr:row>
                    <xdr:rowOff>38100</xdr:rowOff>
                  </from>
                  <to>
                    <xdr:col>1</xdr:col>
                    <xdr:colOff>60960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22860</xdr:colOff>
                    <xdr:row>25</xdr:row>
                    <xdr:rowOff>449580</xdr:rowOff>
                  </from>
                  <to>
                    <xdr:col>1</xdr:col>
                    <xdr:colOff>60960</xdr:colOff>
                    <xdr:row>26</xdr:row>
                    <xdr:rowOff>213360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2"/>
  <cols>
    <col min="1" max="1" width="21.77734375" style="4" customWidth="1"/>
    <col min="2" max="2" width="20.33203125" style="4" customWidth="1"/>
    <col min="3" max="5" width="10.77734375" style="4" customWidth="1"/>
    <col min="6" max="8" width="10.77734375" style="22" customWidth="1"/>
    <col min="9" max="9" width="19.2187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95" customHeight="1">
      <c r="A5" s="34" t="s">
        <v>240</v>
      </c>
      <c r="B5" s="35"/>
      <c r="C5" s="36">
        <v>0.27400000000000002</v>
      </c>
      <c r="D5" s="36">
        <v>0.2</v>
      </c>
      <c r="E5" s="36">
        <v>0.111</v>
      </c>
      <c r="F5" s="36">
        <v>7.0000000000000007E-2</v>
      </c>
      <c r="G5" s="36">
        <v>5.5E-2</v>
      </c>
      <c r="H5" s="38" t="s">
        <v>306</v>
      </c>
      <c r="I5" s="574" t="s">
        <v>241</v>
      </c>
      <c r="K5" s="4">
        <v>1</v>
      </c>
    </row>
    <row r="6" spans="1:11" ht="16.95" customHeight="1">
      <c r="A6" s="34" t="s">
        <v>242</v>
      </c>
      <c r="B6" s="35"/>
      <c r="C6" s="36">
        <v>0.2</v>
      </c>
      <c r="D6" s="36">
        <v>0.14599999999999999</v>
      </c>
      <c r="E6" s="36">
        <v>8.1000000000000003E-2</v>
      </c>
      <c r="F6" s="36">
        <v>7.0000000000000007E-2</v>
      </c>
      <c r="G6" s="36">
        <v>5.5E-2</v>
      </c>
      <c r="H6" s="38" t="s">
        <v>306</v>
      </c>
      <c r="I6" s="574" t="s">
        <v>241</v>
      </c>
      <c r="K6" s="4">
        <v>2</v>
      </c>
    </row>
    <row r="7" spans="1:11" ht="16.95" customHeight="1">
      <c r="A7" s="34" t="s">
        <v>340</v>
      </c>
      <c r="B7" s="35"/>
      <c r="C7" s="36">
        <v>0.27400000000000002</v>
      </c>
      <c r="D7" s="36">
        <v>0.2</v>
      </c>
      <c r="E7" s="36">
        <v>0.111</v>
      </c>
      <c r="F7" s="36">
        <v>7.0000000000000007E-2</v>
      </c>
      <c r="G7" s="36">
        <v>5.5E-2</v>
      </c>
      <c r="H7" s="38" t="s">
        <v>306</v>
      </c>
      <c r="I7" s="574" t="s">
        <v>241</v>
      </c>
      <c r="K7" s="4">
        <v>3</v>
      </c>
    </row>
    <row r="8" spans="1:11" ht="16.95"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95"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95"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95"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95"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95" customHeight="1">
      <c r="A13" s="34" t="s">
        <v>244</v>
      </c>
      <c r="B13" s="35"/>
      <c r="C13" s="36">
        <v>6.4000000000000001E-2</v>
      </c>
      <c r="D13" s="36">
        <v>4.7E-2</v>
      </c>
      <c r="E13" s="36">
        <v>2.5999999999999999E-2</v>
      </c>
      <c r="F13" s="36">
        <v>2.1000000000000001E-2</v>
      </c>
      <c r="G13" s="36">
        <v>1.9E-2</v>
      </c>
      <c r="H13" s="38" t="s">
        <v>306</v>
      </c>
      <c r="I13" s="574" t="s">
        <v>245</v>
      </c>
      <c r="K13" s="4">
        <v>9</v>
      </c>
    </row>
    <row r="14" spans="1:11" ht="16.95" customHeight="1">
      <c r="A14" s="34" t="s">
        <v>374</v>
      </c>
      <c r="B14" s="35"/>
      <c r="C14" s="36">
        <v>6.7000000000000004E-2</v>
      </c>
      <c r="D14" s="36">
        <v>4.9000000000000002E-2</v>
      </c>
      <c r="E14" s="36">
        <v>2.7E-2</v>
      </c>
      <c r="F14" s="36">
        <v>0.04</v>
      </c>
      <c r="G14" s="36">
        <v>3.5999999999999997E-2</v>
      </c>
      <c r="H14" s="38" t="s">
        <v>306</v>
      </c>
      <c r="I14" s="574" t="s">
        <v>245</v>
      </c>
      <c r="K14" s="4">
        <v>10</v>
      </c>
    </row>
    <row r="15" spans="1:11" ht="16.95" customHeight="1">
      <c r="A15" s="34" t="s">
        <v>249</v>
      </c>
      <c r="B15" s="35"/>
      <c r="C15" s="36">
        <v>6.7000000000000004E-2</v>
      </c>
      <c r="D15" s="36">
        <v>4.9000000000000002E-2</v>
      </c>
      <c r="E15" s="36">
        <v>2.7E-2</v>
      </c>
      <c r="F15" s="36">
        <v>0.04</v>
      </c>
      <c r="G15" s="36">
        <v>3.5999999999999997E-2</v>
      </c>
      <c r="H15" s="38" t="s">
        <v>306</v>
      </c>
      <c r="I15" s="574" t="s">
        <v>245</v>
      </c>
      <c r="K15" s="4">
        <v>11</v>
      </c>
    </row>
    <row r="16" spans="1:11" ht="16.95"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95" customHeight="1">
      <c r="A17" s="34" t="s">
        <v>251</v>
      </c>
      <c r="B17" s="35"/>
      <c r="C17" s="36">
        <v>5.7000000000000002E-2</v>
      </c>
      <c r="D17" s="36">
        <v>4.1000000000000002E-2</v>
      </c>
      <c r="E17" s="36">
        <v>2.3E-2</v>
      </c>
      <c r="F17" s="36">
        <v>1.7000000000000001E-2</v>
      </c>
      <c r="G17" s="36">
        <v>1.4999999999999999E-2</v>
      </c>
      <c r="H17" s="38" t="s">
        <v>306</v>
      </c>
      <c r="I17" s="574" t="s">
        <v>245</v>
      </c>
    </row>
    <row r="18" spans="1:9" ht="16.95" customHeight="1">
      <c r="A18" s="34" t="s">
        <v>252</v>
      </c>
      <c r="B18" s="35"/>
      <c r="C18" s="36">
        <v>5.3999999999999999E-2</v>
      </c>
      <c r="D18" s="36">
        <v>0.04</v>
      </c>
      <c r="E18" s="36">
        <v>2.1999999999999999E-2</v>
      </c>
      <c r="F18" s="36">
        <v>1.7000000000000001E-2</v>
      </c>
      <c r="G18" s="36">
        <v>1.4999999999999999E-2</v>
      </c>
      <c r="H18" s="38" t="s">
        <v>306</v>
      </c>
      <c r="I18" s="574" t="s">
        <v>245</v>
      </c>
    </row>
    <row r="19" spans="1:9" ht="16.95" customHeight="1">
      <c r="A19" s="34" t="s">
        <v>375</v>
      </c>
      <c r="B19" s="35"/>
      <c r="C19" s="36">
        <v>8.5999999999999993E-2</v>
      </c>
      <c r="D19" s="36">
        <v>6.3E-2</v>
      </c>
      <c r="E19" s="36">
        <v>3.5000000000000003E-2</v>
      </c>
      <c r="F19" s="36">
        <v>1.9E-2</v>
      </c>
      <c r="G19" s="36">
        <v>1.6E-2</v>
      </c>
      <c r="H19" s="38" t="s">
        <v>306</v>
      </c>
      <c r="I19" s="574" t="s">
        <v>245</v>
      </c>
    </row>
    <row r="20" spans="1:9" ht="16.95" customHeight="1">
      <c r="A20" s="34" t="s">
        <v>372</v>
      </c>
      <c r="B20" s="35"/>
      <c r="C20" s="36">
        <v>8.5999999999999993E-2</v>
      </c>
      <c r="D20" s="36">
        <v>6.3E-2</v>
      </c>
      <c r="E20" s="36">
        <v>3.5000000000000003E-2</v>
      </c>
      <c r="F20" s="36">
        <v>1.9E-2</v>
      </c>
      <c r="G20" s="36">
        <v>1.6E-2</v>
      </c>
      <c r="H20" s="38" t="s">
        <v>306</v>
      </c>
      <c r="I20" s="574" t="s">
        <v>245</v>
      </c>
    </row>
    <row r="21" spans="1:9" ht="16.95" customHeight="1">
      <c r="A21" s="34" t="s">
        <v>373</v>
      </c>
      <c r="B21" s="35"/>
      <c r="C21" s="36">
        <v>0.15</v>
      </c>
      <c r="D21" s="36">
        <v>0.11</v>
      </c>
      <c r="E21" s="36">
        <v>6.0999999999999999E-2</v>
      </c>
      <c r="F21" s="36">
        <v>1.9E-2</v>
      </c>
      <c r="G21" s="36">
        <v>1.6E-2</v>
      </c>
      <c r="H21" s="38" t="s">
        <v>306</v>
      </c>
      <c r="I21" s="574" t="s">
        <v>245</v>
      </c>
    </row>
    <row r="22" spans="1:9" ht="16.95" customHeight="1">
      <c r="A22" s="34" t="s">
        <v>253</v>
      </c>
      <c r="B22" s="35"/>
      <c r="C22" s="36">
        <v>8.1000000000000003E-2</v>
      </c>
      <c r="D22" s="36">
        <v>5.8999999999999997E-2</v>
      </c>
      <c r="E22" s="36">
        <v>3.3000000000000002E-2</v>
      </c>
      <c r="F22" s="36">
        <v>1.2999999999999999E-2</v>
      </c>
      <c r="G22" s="36">
        <v>0.01</v>
      </c>
      <c r="H22" s="38" t="s">
        <v>306</v>
      </c>
      <c r="I22" s="574" t="s">
        <v>245</v>
      </c>
    </row>
    <row r="23" spans="1:9" ht="16.95" customHeight="1">
      <c r="A23" s="34" t="s">
        <v>254</v>
      </c>
      <c r="B23" s="35"/>
      <c r="C23" s="36">
        <v>0.126</v>
      </c>
      <c r="D23" s="36">
        <v>9.1999999999999998E-2</v>
      </c>
      <c r="E23" s="36">
        <v>5.0999999999999997E-2</v>
      </c>
      <c r="F23" s="36">
        <v>1.2999999999999999E-2</v>
      </c>
      <c r="G23" s="36">
        <v>0.01</v>
      </c>
      <c r="H23" s="38" t="s">
        <v>306</v>
      </c>
      <c r="I23" s="574" t="s">
        <v>245</v>
      </c>
    </row>
    <row r="24" spans="1:9" ht="16.95" customHeight="1">
      <c r="A24" s="34" t="s">
        <v>255</v>
      </c>
      <c r="B24" s="35"/>
      <c r="C24" s="36">
        <v>8.4000000000000005E-2</v>
      </c>
      <c r="D24" s="36">
        <v>6.0999999999999999E-2</v>
      </c>
      <c r="E24" s="36">
        <v>3.4000000000000002E-2</v>
      </c>
      <c r="F24" s="36">
        <v>1.2999999999999999E-2</v>
      </c>
      <c r="G24" s="36">
        <v>0.01</v>
      </c>
      <c r="H24" s="38" t="s">
        <v>306</v>
      </c>
      <c r="I24" s="574" t="s">
        <v>245</v>
      </c>
    </row>
    <row r="25" spans="1:9" ht="16.95" customHeight="1">
      <c r="A25" s="34" t="s">
        <v>256</v>
      </c>
      <c r="B25" s="35"/>
      <c r="C25" s="36">
        <v>8.1000000000000003E-2</v>
      </c>
      <c r="D25" s="36">
        <v>5.8999999999999997E-2</v>
      </c>
      <c r="E25" s="36">
        <v>3.3000000000000002E-2</v>
      </c>
      <c r="F25" s="38" t="s">
        <v>306</v>
      </c>
      <c r="G25" s="38" t="s">
        <v>306</v>
      </c>
      <c r="H25" s="36">
        <v>1.0999999999999999E-2</v>
      </c>
      <c r="I25" s="574" t="s">
        <v>312</v>
      </c>
    </row>
    <row r="26" spans="1:9" ht="16.95" customHeight="1">
      <c r="A26" s="34" t="s">
        <v>257</v>
      </c>
      <c r="B26" s="35"/>
      <c r="C26" s="36">
        <v>8.1000000000000003E-2</v>
      </c>
      <c r="D26" s="36">
        <v>5.8999999999999997E-2</v>
      </c>
      <c r="E26" s="36">
        <v>3.3000000000000002E-2</v>
      </c>
      <c r="F26" s="38" t="s">
        <v>306</v>
      </c>
      <c r="G26" s="38" t="s">
        <v>306</v>
      </c>
      <c r="H26" s="36">
        <v>1.0999999999999999E-2</v>
      </c>
      <c r="I26" s="574" t="s">
        <v>157</v>
      </c>
    </row>
    <row r="27" spans="1:9" ht="16.95" customHeight="1">
      <c r="A27" s="34" t="s">
        <v>258</v>
      </c>
      <c r="B27" s="35"/>
      <c r="C27" s="36">
        <v>9.9000000000000005E-2</v>
      </c>
      <c r="D27" s="36">
        <v>7.1999999999999995E-2</v>
      </c>
      <c r="E27" s="36">
        <v>0.04</v>
      </c>
      <c r="F27" s="36">
        <v>4.2999999999999997E-2</v>
      </c>
      <c r="G27" s="36">
        <v>3.9E-2</v>
      </c>
      <c r="H27" s="38" t="s">
        <v>342</v>
      </c>
      <c r="I27" s="574" t="s">
        <v>245</v>
      </c>
    </row>
    <row r="28" spans="1:9" ht="16.95"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Gifu</cp:lastModifiedBy>
  <cp:lastPrinted>2023-03-23T07:10:18Z</cp:lastPrinted>
  <dcterms:created xsi:type="dcterms:W3CDTF">2020-02-21T08:37:11Z</dcterms:created>
  <dcterms:modified xsi:type="dcterms:W3CDTF">2023-04-07T10:00:04Z</dcterms:modified>
</cp:coreProperties>
</file>