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4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'Sheet1'!$A$11:$M$36</definedName>
  </definedNames>
  <calcPr fullCalcOnLoad="1"/>
</workbook>
</file>

<file path=xl/sharedStrings.xml><?xml version="1.0" encoding="utf-8"?>
<sst xmlns="http://schemas.openxmlformats.org/spreadsheetml/2006/main" count="18" uniqueCount="18">
  <si>
    <t>全国</t>
  </si>
  <si>
    <t>岐阜県</t>
  </si>
  <si>
    <t xml:space="preserve"> </t>
  </si>
  <si>
    <t>H１０</t>
  </si>
  <si>
    <t>H１１</t>
  </si>
  <si>
    <t>H１２</t>
  </si>
  <si>
    <t>H１３</t>
  </si>
  <si>
    <t>H１４</t>
  </si>
  <si>
    <t>H1５</t>
  </si>
  <si>
    <t>H16</t>
  </si>
  <si>
    <t>この表は、T2-7表のデータを上の表に直接入力し作成してあります。</t>
  </si>
  <si>
    <t>死亡率の推移（Ｔ２－７）</t>
  </si>
  <si>
    <t>管内</t>
  </si>
  <si>
    <t>H17</t>
  </si>
  <si>
    <t>　　（３）死　亡</t>
  </si>
  <si>
    <t>H18</t>
  </si>
  <si>
    <t>H19</t>
  </si>
  <si>
    <t>H20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</si>
</sst>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;\-#,##0;\-#"/>
    <numFmt numFmtId="180" formatCode="#,##0.0;\-#,##0.0;\-#"/>
    <numFmt numFmtId="181" formatCode="#,##0.0_);[Red]\(#,##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178" fontId="0" fillId="0" borderId="0" xfId="0" applyNumberFormat="1" applyAlignment="1">
      <alignment horizont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horizontal="left"/>
    </xf>
    <xf numFmtId="0" fontId="0" fillId="0" borderId="0" xfId="0" applyAlignment="1">
      <alignment horizont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distributed"/>
    </xf>
    <xf numFmtId="181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4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死亡率の推移（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Ｆ２－２）</a:t>
            </a:r>
          </a:p>
        </c:rich>
      </c:tx>
      <c:layout>
        <c:manualLayout>
          <c:xMode val="factor"/>
          <c:yMode val="factor"/>
          <c:x val="0.003"/>
          <c:y val="-0.002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84"/>
          <c:y val="0.1145"/>
          <c:w val="0.79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Sheet1!$C$3:$M$3</c:f>
              <c:strCache/>
            </c:strRef>
          </c:cat>
          <c:val>
            <c:numRef>
              <c:f>Sheet1!$C$4:$M$4</c:f>
              <c:numCache/>
            </c:numRef>
          </c:val>
          <c:smooth val="0"/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Sheet1!$C$3:$M$3</c:f>
              <c:strCache/>
            </c:strRef>
          </c:cat>
          <c:val>
            <c:numRef>
              <c:f>Sheet1!$C$5:$M$5</c:f>
              <c:numCache/>
            </c:numRef>
          </c:val>
          <c:smooth val="0"/>
        </c:ser>
        <c:ser>
          <c:idx val="2"/>
          <c:order val="2"/>
          <c:tx>
            <c:strRef>
              <c:f>Sheet1!$B$6</c:f>
              <c:strCache>
                <c:ptCount val="1"/>
                <c:pt idx="0">
                  <c:v>管内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Sheet1!$C$3:$M$3</c:f>
              <c:strCache/>
            </c:strRef>
          </c:cat>
          <c:val>
            <c:numRef>
              <c:f>Sheet1!$C$6:$M$6</c:f>
              <c:numCache/>
            </c:numRef>
          </c:val>
          <c:smooth val="0"/>
        </c:ser>
        <c:marker val="1"/>
        <c:axId val="10330097"/>
        <c:axId val="25862010"/>
      </c:lineChart>
      <c:catAx>
        <c:axId val="1033009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862010"/>
        <c:crosses val="autoZero"/>
        <c:auto val="1"/>
        <c:lblOffset val="100"/>
        <c:tickLblSkip val="1"/>
        <c:noMultiLvlLbl val="0"/>
      </c:catAx>
      <c:valAx>
        <c:axId val="25862010"/>
        <c:scaling>
          <c:orientation val="minMax"/>
          <c:max val="10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
口
千
対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9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30097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25"/>
          <c:y val="0.95025"/>
          <c:w val="0.3512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12</xdr:row>
      <xdr:rowOff>190500</xdr:rowOff>
    </xdr:from>
    <xdr:ext cx="6677025" cy="4305300"/>
    <xdr:graphicFrame>
      <xdr:nvGraphicFramePr>
        <xdr:cNvPr id="1" name="Chart 1"/>
        <xdr:cNvGraphicFramePr/>
      </xdr:nvGraphicFramePr>
      <xdr:xfrm>
        <a:off x="76200" y="2419350"/>
        <a:ext cx="66770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zoomScalePageLayoutView="0" workbookViewId="0" topLeftCell="A1">
      <selection activeCell="M7" sqref="M7"/>
    </sheetView>
  </sheetViews>
  <sheetFormatPr defaultColWidth="9.00390625" defaultRowHeight="13.5"/>
  <cols>
    <col min="1" max="1" width="10.50390625" style="0" customWidth="1"/>
    <col min="3" max="12" width="6.75390625" style="0" customWidth="1"/>
    <col min="13" max="13" width="6.375" style="0" customWidth="1"/>
  </cols>
  <sheetData>
    <row r="1" ht="13.5">
      <c r="A1" t="s">
        <v>11</v>
      </c>
    </row>
    <row r="3" spans="1:13" s="5" customFormat="1" ht="13.5">
      <c r="A3" s="4"/>
      <c r="B3" s="7"/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13</v>
      </c>
      <c r="K3" s="8" t="s">
        <v>15</v>
      </c>
      <c r="L3" s="8" t="s">
        <v>16</v>
      </c>
      <c r="M3" s="8" t="s">
        <v>17</v>
      </c>
    </row>
    <row r="4" spans="1:13" ht="15" customHeight="1">
      <c r="A4" s="1"/>
      <c r="B4" s="9" t="s">
        <v>0</v>
      </c>
      <c r="C4" s="10">
        <v>7.5</v>
      </c>
      <c r="D4" s="10">
        <v>7.8</v>
      </c>
      <c r="E4" s="10">
        <v>7.7</v>
      </c>
      <c r="F4" s="10">
        <v>7.6</v>
      </c>
      <c r="G4" s="10">
        <v>7.8</v>
      </c>
      <c r="H4" s="10">
        <v>8</v>
      </c>
      <c r="I4" s="10">
        <v>8.2</v>
      </c>
      <c r="J4" s="6">
        <v>8.6</v>
      </c>
      <c r="K4" s="6">
        <v>8.6</v>
      </c>
      <c r="L4" s="6">
        <v>8.8</v>
      </c>
      <c r="M4" s="6">
        <v>9.1</v>
      </c>
    </row>
    <row r="5" spans="1:13" ht="15" customHeight="1">
      <c r="A5" s="1"/>
      <c r="B5" s="9" t="s">
        <v>1</v>
      </c>
      <c r="C5" s="10">
        <v>7.5</v>
      </c>
      <c r="D5" s="10">
        <v>8</v>
      </c>
      <c r="E5" s="10">
        <v>7.9</v>
      </c>
      <c r="F5" s="10">
        <v>7.8</v>
      </c>
      <c r="G5" s="10">
        <v>8</v>
      </c>
      <c r="H5" s="10">
        <v>8.1</v>
      </c>
      <c r="I5" s="10">
        <v>8.4</v>
      </c>
      <c r="J5" s="6">
        <v>8.8</v>
      </c>
      <c r="K5" s="6">
        <v>9</v>
      </c>
      <c r="L5" s="6">
        <v>9.2</v>
      </c>
      <c r="M5" s="6">
        <v>9.5</v>
      </c>
    </row>
    <row r="6" spans="1:13" ht="15" customHeight="1">
      <c r="A6" s="1"/>
      <c r="B6" s="9" t="s">
        <v>12</v>
      </c>
      <c r="C6" s="10">
        <v>6.4</v>
      </c>
      <c r="D6" s="10">
        <v>6.9</v>
      </c>
      <c r="E6" s="10">
        <v>6.7</v>
      </c>
      <c r="F6" s="10">
        <v>6.9</v>
      </c>
      <c r="G6" s="10">
        <v>7</v>
      </c>
      <c r="H6" s="10">
        <v>7</v>
      </c>
      <c r="I6" s="10">
        <v>7.2</v>
      </c>
      <c r="J6" s="6">
        <v>7.5</v>
      </c>
      <c r="K6" s="6">
        <v>7.7</v>
      </c>
      <c r="L6" s="6">
        <v>7.6</v>
      </c>
      <c r="M6" s="6">
        <v>7.8</v>
      </c>
    </row>
    <row r="7" spans="1:13" ht="15" customHeight="1">
      <c r="A7" s="1"/>
      <c r="B7" s="9"/>
      <c r="C7" s="11"/>
      <c r="D7" s="11"/>
      <c r="E7" s="11"/>
      <c r="F7" s="11"/>
      <c r="G7" s="6"/>
      <c r="H7" s="6"/>
      <c r="I7" s="6"/>
      <c r="J7" s="6"/>
      <c r="K7" s="6"/>
      <c r="L7" s="6"/>
      <c r="M7" s="6"/>
    </row>
    <row r="8" spans="1:9" ht="15" customHeight="1">
      <c r="A8" s="1"/>
      <c r="B8" s="2"/>
      <c r="C8" s="2"/>
      <c r="D8" s="2"/>
      <c r="E8" s="2"/>
      <c r="F8" s="2"/>
      <c r="G8" s="2"/>
      <c r="H8" s="2"/>
      <c r="I8" s="2"/>
    </row>
    <row r="9" ht="15" customHeight="1">
      <c r="A9" s="3" t="s">
        <v>10</v>
      </c>
    </row>
    <row r="10" ht="15" customHeight="1">
      <c r="A10" s="1"/>
    </row>
    <row r="11" spans="1:6" ht="15" customHeight="1">
      <c r="A11" s="12" t="s">
        <v>14</v>
      </c>
      <c r="F11" t="s">
        <v>2</v>
      </c>
    </row>
    <row r="12" ht="15" customHeight="1">
      <c r="A12" s="1"/>
    </row>
    <row r="13" ht="15" customHeight="1">
      <c r="A13" s="1"/>
    </row>
    <row r="14" ht="15" customHeight="1">
      <c r="A14" s="1"/>
    </row>
    <row r="15" ht="15" customHeight="1">
      <c r="A15" s="1"/>
    </row>
    <row r="16" ht="15" customHeight="1">
      <c r="A16" s="1"/>
    </row>
    <row r="17" ht="15" customHeight="1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/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/>
    <row r="41" ht="15" customHeight="1"/>
    <row r="42" ht="15" customHeight="1"/>
    <row r="43" ht="15" customHeight="1"/>
    <row r="44" ht="15" customHeight="1">
      <c r="A44" s="1"/>
    </row>
    <row r="45" ht="15" customHeight="1">
      <c r="A45" s="1"/>
    </row>
    <row r="46" ht="15" customHeight="1">
      <c r="A46" s="1"/>
    </row>
    <row r="47" ht="15" customHeight="1">
      <c r="A47" s="1"/>
    </row>
    <row r="48" ht="15" customHeight="1">
      <c r="A48" s="1"/>
    </row>
    <row r="49" ht="15" customHeight="1">
      <c r="A49" s="1"/>
    </row>
    <row r="50" ht="15" customHeight="1">
      <c r="A50" s="1"/>
    </row>
    <row r="51" ht="15" customHeight="1">
      <c r="A51" s="1"/>
    </row>
    <row r="52" ht="15" customHeight="1">
      <c r="A52" s="1"/>
    </row>
    <row r="53" ht="15" customHeight="1">
      <c r="A53" s="1"/>
    </row>
    <row r="54" ht="15" customHeight="1">
      <c r="A54" s="1"/>
    </row>
    <row r="55" ht="15" customHeight="1">
      <c r="A55" s="1"/>
    </row>
    <row r="56" ht="15" customHeight="1">
      <c r="A56" s="1"/>
    </row>
    <row r="57" ht="15" customHeight="1">
      <c r="A57" s="1"/>
    </row>
  </sheetData>
  <sheetProtection/>
  <printOptions/>
  <pageMargins left="0.7874015748031497" right="0.5905511811023623" top="0.984251968503937" bottom="0.984251968503937" header="0.5118110236220472" footer="0.5118110236220472"/>
  <pageSetup fitToHeight="1" fitToWidth="1" horizontalDpi="400" verticalDpi="400" orientation="portrait" paperSize="9" scale="94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ｅｊｉｒｉ </dc:creator>
  <cp:keywords/>
  <dc:description/>
  <cp:lastModifiedBy>岐阜県</cp:lastModifiedBy>
  <cp:lastPrinted>2009-01-28T13:08:39Z</cp:lastPrinted>
  <dcterms:created xsi:type="dcterms:W3CDTF">2006-01-13T02:55:25Z</dcterms:created>
  <dcterms:modified xsi:type="dcterms:W3CDTF">2010-02-10T02:11:51Z</dcterms:modified>
  <cp:category/>
  <cp:version/>
  <cp:contentType/>
  <cp:contentStatus/>
</cp:coreProperties>
</file>