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様式１（推薦書）" sheetId="1" r:id="rId1"/>
  </sheets>
  <definedNames>
    <definedName name="_xlnm.Print_Area" localSheetId="0">'様式１（推薦書）'!$A$1:$J$48</definedName>
  </definedNames>
  <calcPr fullCalcOnLoad="1"/>
</workbook>
</file>

<file path=xl/sharedStrings.xml><?xml version="1.0" encoding="utf-8"?>
<sst xmlns="http://schemas.openxmlformats.org/spreadsheetml/2006/main" count="141" uniqueCount="135">
  <si>
    <t>優良工事施工者推薦書　</t>
  </si>
  <si>
    <t>工 事 名</t>
  </si>
  <si>
    <t>施工箇所</t>
  </si>
  <si>
    <t>工事概要</t>
  </si>
  <si>
    <t>現場代理人名</t>
  </si>
  <si>
    <t>契約金額</t>
  </si>
  <si>
    <t>契　約　工　期</t>
  </si>
  <si>
    <t>実　施　工　期</t>
  </si>
  <si>
    <t>推薦理由</t>
  </si>
  <si>
    <t>評価項目</t>
  </si>
  <si>
    <t>成績評定点</t>
  </si>
  <si>
    <t>作成上の注意</t>
  </si>
  <si>
    <t>※推薦する理由は、推薦評価表の具体例を参考に具体的に記述してください。</t>
  </si>
  <si>
    <t>3　添付資料として、次の資料を提出すること</t>
  </si>
  <si>
    <t>（様式　１）　　　　　　　　　　　　　　　　　　　　　　　　　　　　　　　　　　　　　　　　　　</t>
  </si>
  <si>
    <t>工事番号</t>
  </si>
  <si>
    <t>請負業者名</t>
  </si>
  <si>
    <t>請負業者住所</t>
  </si>
  <si>
    <t>１　工事概要及び推薦理由は、できるだけ詳しく記述すること。</t>
  </si>
  <si>
    <t>　　いるｱﾙﾌｧﾍﾞｯﾄを記載し、推薦する理由を記述する。</t>
  </si>
  <si>
    <t>２　推薦理由欄は、評価項目欄に推薦評価表の項目（ﾛｰﾏ数字）および評価の視点欄に記載されて</t>
  </si>
  <si>
    <t>工事概要</t>
  </si>
  <si>
    <t>Ⅰ困難克服（１）ａ　「地盤掘削時の湧水の発生を克服した工事」</t>
  </si>
  <si>
    <t>Ⅰ困難克服（１）ａ　「軟弱地盤上での工事」</t>
  </si>
  <si>
    <t>Ⅰ困難克服（１）ａ　「急峻な地形条件下での工事」</t>
  </si>
  <si>
    <t>Ⅰ困難克服（１）ａ　「作業ｽﾍﾟｰｽ等の制約下での工事」</t>
  </si>
  <si>
    <t>Ⅰ困難克服（１）ａ　「地滑り指定地域内での工事」</t>
  </si>
  <si>
    <t>Ⅰ困難克服（１）ａ　「急流河川での工事」</t>
  </si>
  <si>
    <t>Ⅰ困難克服（１）ｂ　「雨・風・気温等の厳しい自然条件下での工事」</t>
  </si>
  <si>
    <t>Ⅰ困難克服（１）ｂ　「冬期施工で養生管理に優れた工事」</t>
  </si>
  <si>
    <t>Ⅰ困難克服（１）ｃ　「地下埋設物の影響が大きい工事」</t>
  </si>
  <si>
    <t>Ⅰ困難克服（１）ｃ　「自然条件又は地盤条件への対応が必要であり特に評価すべきものがある工事」</t>
  </si>
  <si>
    <t>Ⅱ困難克服（２）ａ　「周辺住民等に対する騒音、振動に配慮した工事」</t>
  </si>
  <si>
    <t>Ⅱ困難克服（２）ａ　「周辺の水環境に対する水質汚濁に配慮した工事」</t>
  </si>
  <si>
    <t>Ⅱ困難克服（２）ａ　「生活道路を利用しての資機材搬入等の工事用道路の制約下での工事」</t>
  </si>
  <si>
    <t>Ⅱ困難克服（２）ａ　「その他特別な環境に配慮した工事」</t>
  </si>
  <si>
    <t>Ⅱ困難克服（２）ａ　「廃棄物処理に特に配慮した工事」</t>
  </si>
  <si>
    <t>Ⅱ困難克服（２）ａ　「工事の影響に配慮すべき鉄道営業線・供用中の道路・架空線・建築物等の近接物のある工事」</t>
  </si>
  <si>
    <t>Ⅱ困難克服（２）ａ　「地中埋設物等の地中内での作業障害物のある工事」</t>
  </si>
  <si>
    <t>Ⅱ困難克服（２）ａ　「市街地での夜間工事」</t>
  </si>
  <si>
    <t>Ⅱ困難克服（２）ａ　「DID地区での工事」</t>
  </si>
  <si>
    <t>Ⅱ困難克服（２）ｂ　「現道上で、特に交通規制及びその処理が伴う工事」</t>
  </si>
  <si>
    <t>Ⅱ困難克服（２）Ｃ　「周辺環境又は社会条件への対応が必要であり特に評価すべきものがある工事」</t>
  </si>
  <si>
    <t>Ⅱ困難克服（２）Ｃ　「動植物に対する配慮が行われた工事」</t>
  </si>
  <si>
    <t>Ⅲ創意工夫 ａ 「工程上、他工事又は既設設備の制約を受け、機械・人員の増強を図った工事」</t>
  </si>
  <si>
    <t>位</t>
  </si>
  <si>
    <t>自然条件の克服</t>
  </si>
  <si>
    <t>工期</t>
  </si>
  <si>
    <t>Ⅲ創意工夫 ａ 「土工、架設、舗装、地業、鉄筋、鉄骨、ｺﾝｸﾘｰﾄ打設等の施工関係の工夫のある工事」</t>
  </si>
  <si>
    <t>Ⅲ創意工夫 ａ 「部材・機材等の運搬・吊り方式等を含む施工方法等の工夫のある工事」</t>
  </si>
  <si>
    <t>Ⅲ創意工夫 ａ 「仮排水・仮道路・迂回路等の計画施工に工夫のある工事」</t>
  </si>
  <si>
    <t>Ⅲ創意工夫 ａ 「支保工・型枠工・足場工及び仮桟橋・覆工板山止め等に工夫のある工事」</t>
  </si>
  <si>
    <t>Ⅲ創意工夫 ｂ 「仕上げが美しく、出来ばえが特に優れている工事」</t>
  </si>
  <si>
    <t>Ⅲ創意工夫 ｂ 「集計ｿﾌﾄ等の活用及び工夫のある工事」</t>
  </si>
  <si>
    <t>Ⅲ創意工夫 ｂ 「土工関係、建築関係、設備関係、電気関係の管理に工夫のある工事・ｺﾝｸﾘｰﾄの打設関係に工夫のある工事」</t>
  </si>
  <si>
    <t>Ⅲ創意工夫 ｂ 「配筋・溶接作業等に関し工夫がある工事」</t>
  </si>
  <si>
    <t>Ⅲ創意工夫 ｂ 「施工計画書及び写真管理等に工夫のある工事」</t>
  </si>
  <si>
    <t>Ⅲ創意工夫 ｂ「出来形、品質の計測関係等の工夫及び集計、管理図等に工夫のある工事」</t>
  </si>
  <si>
    <t>Ⅲ創意工夫 ｃ「新技術・新工法を採用して品質確保を図ったた工事」</t>
  </si>
  <si>
    <t>Ⅲ創意工夫 ｃ「特殊な工法・材料を用いて品質確保を図ったた工事」</t>
  </si>
  <si>
    <t>Ⅲ創意工夫 ｄ「その他、品質確保に関し創意工夫が認められる工事」</t>
  </si>
  <si>
    <t>Ⅳ安全向上 ａ「安全仮設備等(落下物、墜落・転落、看板、立ち入り防止柵、手摺り、足場等)に工夫がある工事」</t>
  </si>
  <si>
    <t>Ⅳ安全向上 ａ「安全教育、技術向上講習会、安全ﾊﾟﾄﾛｰﾙ、安全帯使用等に関し工夫のある工事」</t>
  </si>
  <si>
    <t>Ⅳ安全向上 ａ「OHSAS18000を取得し、それに基づき管理を行っている工事」</t>
  </si>
  <si>
    <t>Ⅳ安全向上 ａ「有毒ｶﾞｽ、可燃ｶﾞｽの処理及び粉塵防止策や作業中の換気等に工夫のある工事」</t>
  </si>
  <si>
    <t>Ⅳ安全向上 ａ「ｺﾞﾐの減量化、ｱｲﾄﾞﾘﾝｸﾞｽﾄｯﾌﾟの励行等の地球環境負荷の軽減に工夫のある工事」</t>
  </si>
  <si>
    <t>Ⅳ安全向上 ｂ「作業環境が厳しい現場での環境改善等に工夫がある工事」</t>
  </si>
  <si>
    <t>Ⅳ安全向上 ｂ「現場事務所、労働者宿舎等の居住空間及び備等に工夫がある工事」</t>
  </si>
  <si>
    <t>Ⅳ安全向上 ｃ「その他、安全向上対策に工夫のある工事」</t>
  </si>
  <si>
    <t>Ⅴ地域貢献 ａ「地域生活に密着したｺﾞﾐ拾い、道路清掃等のﾎﾞﾗﾝﾃｨｱ活動等へ積極的に参加し、地域に貢献した工事」</t>
  </si>
  <si>
    <t>Ⅴ地域貢献 ａ「河川等の環境保全を具体的に実施した工事」</t>
  </si>
  <si>
    <t>Ⅴ地域貢献 ａ「国立公園や県立公園及び周辺地域等の環境保全、貴重種等の動・植物への保護等に積極的に取り組んだ工事」</t>
  </si>
  <si>
    <t>Ⅴ地域貢献 ｂ「定期的に広報誌や現場見学会等を実施して積極的に地域とのｺﾐｭﾆｹｰｼｮﾝを図った工事」</t>
  </si>
  <si>
    <t>Ⅴ地域貢献 ｂ「現場事務所や作業現場の環境を周辺地域の景観にあわせる等、積極的に周辺地域と調和を図った工事」</t>
  </si>
  <si>
    <t>Ⅴ地域貢献 ｃ「災害時等に地域への援助・救援活動に積極的に協力した工事」</t>
  </si>
  <si>
    <t>Ⅴ地域貢献 ｄ「その他、地域貢献が大と認められる工事」</t>
  </si>
  <si>
    <t>表彰事由</t>
  </si>
  <si>
    <t>候補者の推薦評価項目</t>
  </si>
  <si>
    <t>周辺環境の克服</t>
  </si>
  <si>
    <t>施工条件の克服</t>
  </si>
  <si>
    <t>社会条件の克服</t>
  </si>
  <si>
    <t>創意工夫</t>
  </si>
  <si>
    <t>安全の向上</t>
  </si>
  <si>
    <t>地域貢献</t>
  </si>
  <si>
    <t>事務所名　○○○○○　事務所</t>
  </si>
  <si>
    <t>当初　平成　　年　　月　　日　　</t>
  </si>
  <si>
    <t>着工　平成　　年　　月　　日　　</t>
  </si>
  <si>
    <t>最終　平成　　年　　月　　日　　</t>
  </si>
  <si>
    <t>着手　平成　　年　　月　　日</t>
  </si>
  <si>
    <t>竣工　平成　　年　　月　　日　</t>
  </si>
  <si>
    <t>優先順位</t>
  </si>
  <si>
    <t xml:space="preserve">
※推薦趣旨を独創性（独創的か、独自の工夫があるか）、模範性（他の模範になるか、応用できるか）、話題性（研究会、見学会、マスコミ報道等）等も勘案し、わかりやすく、具体的に記述して下さい。
</t>
  </si>
  <si>
    <t>順位</t>
  </si>
  <si>
    <t>１</t>
  </si>
  <si>
    <t>２</t>
  </si>
  <si>
    <t>３</t>
  </si>
  <si>
    <t>４</t>
  </si>
  <si>
    <t>５</t>
  </si>
  <si>
    <t>６</t>
  </si>
  <si>
    <t>７</t>
  </si>
  <si>
    <t>８</t>
  </si>
  <si>
    <t>ドロップダウンリストにより選択してください。</t>
  </si>
  <si>
    <t>ドロップダウンリスト選択</t>
  </si>
  <si>
    <t>ドロップダウンリスト選択</t>
  </si>
  <si>
    <t>担当課名　 ○○○○課</t>
  </si>
  <si>
    <r>
      <t>（1）</t>
    </r>
    <r>
      <rPr>
        <sz val="7"/>
        <rFont val="Times New Roman"/>
        <family val="1"/>
      </rPr>
      <t xml:space="preserve">    </t>
    </r>
    <r>
      <rPr>
        <sz val="10.5"/>
        <rFont val="ＭＳ Ｐゴシック"/>
        <family val="3"/>
      </rPr>
      <t>（様式２）　工事完成写真　1部　</t>
    </r>
  </si>
  <si>
    <r>
      <t>（2）</t>
    </r>
    <r>
      <rPr>
        <sz val="7"/>
        <rFont val="Times New Roman"/>
        <family val="1"/>
      </rPr>
      <t xml:space="preserve">    </t>
    </r>
    <r>
      <rPr>
        <sz val="10.5"/>
        <rFont val="ＭＳ Ｐゴシック"/>
        <family val="3"/>
      </rPr>
      <t>工事成績評定表　１部</t>
    </r>
  </si>
  <si>
    <r>
      <t>（3）</t>
    </r>
    <r>
      <rPr>
        <sz val="7"/>
        <rFont val="Times New Roman"/>
        <family val="1"/>
      </rPr>
      <t xml:space="preserve">    </t>
    </r>
    <r>
      <rPr>
        <sz val="10.5"/>
        <rFont val="ＭＳ Ｐゴシック"/>
        <family val="3"/>
      </rPr>
      <t>その他必要があれば推薦理由を説明するための補足資料　１部</t>
    </r>
  </si>
  <si>
    <t>Ⅰ困難克服（１）ａ　「具体例以外：手入力して下さい」</t>
  </si>
  <si>
    <t>９</t>
  </si>
  <si>
    <t>１０</t>
  </si>
  <si>
    <t>１１</t>
  </si>
  <si>
    <t>１２</t>
  </si>
  <si>
    <t>１３</t>
  </si>
  <si>
    <t>１４</t>
  </si>
  <si>
    <t>１５</t>
  </si>
  <si>
    <t>評価項目</t>
  </si>
  <si>
    <t>Ⅰ（１）－ａ</t>
  </si>
  <si>
    <t>Ⅰ（１）－ｂ</t>
  </si>
  <si>
    <t>Ⅰ（１）－ｃ</t>
  </si>
  <si>
    <t>Ⅱ（２）－ａ</t>
  </si>
  <si>
    <t>Ⅱ（２）－ｂ</t>
  </si>
  <si>
    <t>Ⅲ－ａ</t>
  </si>
  <si>
    <t>Ⅲ－ｂ</t>
  </si>
  <si>
    <t>Ⅲ－ｃ</t>
  </si>
  <si>
    <t>Ⅲ－ｄ</t>
  </si>
  <si>
    <t>Ⅳ－ａ</t>
  </si>
  <si>
    <t>Ⅳ－ｂ</t>
  </si>
  <si>
    <t>Ⅳ－ｃ</t>
  </si>
  <si>
    <t>Ⅴーａ</t>
  </si>
  <si>
    <t>Ⅴーｂ</t>
  </si>
  <si>
    <t>Ⅴーｃ</t>
  </si>
  <si>
    <t>Ⅴーｄ</t>
  </si>
  <si>
    <t>Ⅱ（２）－ｃ</t>
  </si>
  <si>
    <t>点</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</si>
</sst>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aaa&quot;)&quot;"/>
    <numFmt numFmtId="178" formatCode="0.0_ "/>
    <numFmt numFmtId="179" formatCode="&quot; ｘ &quot;0.00\ "/>
    <numFmt numFmtId="180" formatCode="&quot;+&quot;0.0_ "/>
    <numFmt numFmtId="181" formatCode="0_ "/>
    <numFmt numFmtId="182" formatCode="0.00_ "/>
    <numFmt numFmtId="183" formatCode="0.00_);[Red]\(0.00\)"/>
    <numFmt numFmtId="184" formatCode="&quot;+&quot;0_ "/>
    <numFmt numFmtId="185" formatCode="[$-411]ggge&quot;年&quot;m&quot;月&quot;d&quot;日&quot;;@"/>
    <numFmt numFmtId="186" formatCode="&quot;／ &quot;\ ##.00\ &quot; 点 &quot;"/>
    <numFmt numFmtId="187" formatCode="#.00\ &quot; 点 &quot;"/>
    <numFmt numFmtId="188" formatCode="0.00;&quot;▲ &quot;0.00"/>
    <numFmt numFmtId="189" formatCode="0.0;&quot;▲ &quot;0.0"/>
    <numFmt numFmtId="190" formatCode="0_);[Red]\(0\)"/>
    <numFmt numFmtId="191" formatCode="0_ ;[Red]\-0\ "/>
    <numFmt numFmtId="192" formatCode="#,##0_ &quot;円&quot;"/>
    <numFmt numFmtId="193" formatCode="&quot;( ｘ &quot;0.00\ &quot;)&quot;"/>
    <numFmt numFmtId="194" formatCode="[$-411]ggge&quot;年&quot;m&quot;月&quot;;@"/>
    <numFmt numFmtId="195" formatCode="&quot;－ &quot;\ 0.0"/>
    <numFmt numFmtId="196" formatCode="&quot;Yes&quot;;&quot;Yes&quot;;&quot;No&quot;"/>
    <numFmt numFmtId="197" formatCode="&quot;True&quot;;&quot;True&quot;;&quot;False&quot;"/>
    <numFmt numFmtId="198" formatCode="&quot;On&quot;;&quot;On&quot;;&quot;Off&quot;"/>
    <numFmt numFmtId="199" formatCode="[$€-2]\ #,##0.00_);[Red]\([$€-2]\ #,##0.00\)"/>
  </numFmts>
  <fonts count="51">
    <font>
      <sz val="11"/>
      <color theme="1"/>
      <name val="Calibri"/>
      <family val="3"/>
    </font>
    <font>
      <sz val="11"/>
      <color indexed="8"/>
      <name val="ＭＳ Ｐゴシック"/>
      <family val="3"/>
    </font>
    <font>
      <u val="single"/>
      <sz val="9.8"/>
      <color indexed="12"/>
      <name val="明朝"/>
      <family val="1"/>
    </font>
    <font>
      <sz val="6"/>
      <name val="ＭＳ Ｐゴシック"/>
      <family val="3"/>
    </font>
    <font>
      <sz val="10.5"/>
      <name val="ＭＳ Ｐゴシック"/>
      <family val="3"/>
    </font>
    <font>
      <u val="single"/>
      <sz val="11"/>
      <name val="ＭＳ Ｐゴシック"/>
      <family val="3"/>
    </font>
    <font>
      <sz val="12"/>
      <name val="ＭＳ Ｐゴシック"/>
      <family val="3"/>
    </font>
    <font>
      <b/>
      <sz val="16"/>
      <name val="ＭＳ Ｐゴシック"/>
      <family val="3"/>
    </font>
    <font>
      <u val="single"/>
      <sz val="10.5"/>
      <name val="ＭＳ Ｐゴシック"/>
      <family val="3"/>
    </font>
    <font>
      <sz val="11"/>
      <name val="ＭＳ Ｐゴシック"/>
      <family val="3"/>
    </font>
    <font>
      <sz val="10"/>
      <name val="Century"/>
      <family val="1"/>
    </font>
    <font>
      <sz val="11"/>
      <name val="ＭＳ ゴシック"/>
      <family val="3"/>
    </font>
    <font>
      <sz val="8"/>
      <name val="ＭＳ ゴシック"/>
      <family val="3"/>
    </font>
    <font>
      <sz val="7"/>
      <name val="Times New Roman"/>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name val="ＭＳ Ｐゴシック"/>
      <family val="3"/>
    </font>
    <font>
      <sz val="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sz val="16"/>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style="thin"/>
      <top/>
      <bottom style="thin"/>
    </border>
    <border>
      <left style="thin"/>
      <right/>
      <top/>
      <bottom/>
    </border>
    <border>
      <left/>
      <right style="thin"/>
      <top/>
      <bottom/>
    </border>
    <border>
      <left style="thin"/>
      <right/>
      <top/>
      <bottom style="thin"/>
    </border>
    <border>
      <left/>
      <right/>
      <top/>
      <bottom style="thin"/>
    </border>
    <border>
      <left style="thin"/>
      <right style="thin"/>
      <top style="thin"/>
      <bottom/>
    </border>
    <border>
      <left style="thin"/>
      <right style="thin"/>
      <top/>
      <bottom/>
    </border>
    <border>
      <left style="thin"/>
      <right/>
      <top style="thin"/>
      <bottom/>
    </border>
    <border>
      <left/>
      <right/>
      <top style="thin"/>
      <bottom/>
    </border>
    <border>
      <left/>
      <right style="thin"/>
      <top style="thin"/>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47" fillId="32" borderId="0" applyNumberFormat="0" applyBorder="0" applyAlignment="0" applyProtection="0"/>
  </cellStyleXfs>
  <cellXfs count="66">
    <xf numFmtId="0" fontId="0" fillId="0" borderId="0" xfId="0" applyFont="1" applyAlignment="1">
      <alignment vertical="center"/>
    </xf>
    <xf numFmtId="0" fontId="4" fillId="0" borderId="10" xfId="0" applyFont="1" applyBorder="1" applyAlignment="1">
      <alignment horizontal="center" vertical="center" wrapText="1"/>
    </xf>
    <xf numFmtId="0" fontId="48" fillId="0" borderId="0" xfId="0" applyFont="1" applyAlignment="1">
      <alignment vertical="center"/>
    </xf>
    <xf numFmtId="0" fontId="6" fillId="0" borderId="0" xfId="0" applyFont="1" applyAlignment="1">
      <alignment horizontal="justify" vertical="center"/>
    </xf>
    <xf numFmtId="0" fontId="8" fillId="0" borderId="0" xfId="0" applyFont="1" applyAlignment="1">
      <alignment horizontal="right" vertical="center"/>
    </xf>
    <xf numFmtId="0" fontId="4" fillId="0" borderId="10" xfId="0" applyFont="1" applyBorder="1" applyAlignment="1">
      <alignment horizontal="distributed" vertical="center" indent="1"/>
    </xf>
    <xf numFmtId="0" fontId="4" fillId="0" borderId="11" xfId="0" applyFont="1" applyBorder="1" applyAlignment="1">
      <alignment horizontal="distributed" vertical="center" indent="1"/>
    </xf>
    <xf numFmtId="0" fontId="4" fillId="0" borderId="12" xfId="0" applyFont="1" applyBorder="1" applyAlignment="1">
      <alignment horizontal="left" vertical="top" wrapText="1" indent="2"/>
    </xf>
    <xf numFmtId="0" fontId="4" fillId="0" borderId="13" xfId="0" applyFont="1" applyBorder="1" applyAlignment="1">
      <alignment horizontal="left" vertical="top" wrapText="1" indent="2"/>
    </xf>
    <xf numFmtId="0" fontId="4" fillId="0" borderId="14" xfId="0" applyFont="1" applyBorder="1" applyAlignment="1">
      <alignment horizontal="left" vertical="top" wrapText="1" indent="2"/>
    </xf>
    <xf numFmtId="0" fontId="9" fillId="0" borderId="10" xfId="0" applyFont="1" applyBorder="1" applyAlignment="1">
      <alignment horizontal="center" vertical="center" shrinkToFit="1"/>
    </xf>
    <xf numFmtId="0" fontId="10" fillId="0" borderId="0" xfId="0" applyFont="1" applyAlignment="1">
      <alignment vertical="center" wrapText="1"/>
    </xf>
    <xf numFmtId="0" fontId="4" fillId="0" borderId="0" xfId="0" applyFont="1" applyAlignment="1">
      <alignment horizontal="left" vertical="center"/>
    </xf>
    <xf numFmtId="0" fontId="4" fillId="0" borderId="0" xfId="0" applyFont="1" applyAlignment="1">
      <alignment horizontal="left" vertical="center" indent="1"/>
    </xf>
    <xf numFmtId="0" fontId="12" fillId="0" borderId="0" xfId="0" applyFont="1" applyAlignment="1">
      <alignment horizontal="left" vertical="center"/>
    </xf>
    <xf numFmtId="0" fontId="12" fillId="0" borderId="0" xfId="0" applyFont="1" applyAlignment="1">
      <alignment vertical="center"/>
    </xf>
    <xf numFmtId="0" fontId="48" fillId="0" borderId="0" xfId="0" applyFont="1" applyAlignment="1" quotePrefix="1">
      <alignment horizontal="right" vertical="center"/>
    </xf>
    <xf numFmtId="0" fontId="4" fillId="0" borderId="14" xfId="0" applyFont="1" applyBorder="1" applyAlignment="1">
      <alignment horizontal="left" vertical="center" wrapText="1"/>
    </xf>
    <xf numFmtId="0" fontId="48" fillId="33" borderId="0" xfId="0" applyFont="1" applyFill="1" applyAlignment="1">
      <alignment vertical="center"/>
    </xf>
    <xf numFmtId="0" fontId="11" fillId="33" borderId="0" xfId="0" applyFont="1" applyFill="1" applyBorder="1" applyAlignment="1">
      <alignment vertical="center" wrapText="1"/>
    </xf>
    <xf numFmtId="0" fontId="4" fillId="0" borderId="15" xfId="0" applyFont="1" applyBorder="1" applyAlignment="1">
      <alignment horizontal="left" vertical="center"/>
    </xf>
    <xf numFmtId="0" fontId="49" fillId="0" borderId="16" xfId="0" applyFont="1" applyBorder="1" applyAlignment="1">
      <alignment horizontal="left" vertical="top" wrapText="1"/>
    </xf>
    <xf numFmtId="0" fontId="49" fillId="0" borderId="0" xfId="0" applyFont="1" applyBorder="1" applyAlignment="1">
      <alignment horizontal="left" vertical="top" wrapText="1"/>
    </xf>
    <xf numFmtId="0" fontId="49" fillId="0" borderId="17" xfId="0" applyFont="1" applyBorder="1" applyAlignment="1">
      <alignment horizontal="left" vertical="top" wrapText="1"/>
    </xf>
    <xf numFmtId="0" fontId="0" fillId="0" borderId="16" xfId="0" applyBorder="1" applyAlignment="1">
      <alignment horizontal="left" vertical="top" wrapText="1"/>
    </xf>
    <xf numFmtId="0" fontId="0" fillId="0" borderId="0" xfId="0"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15" xfId="0" applyBorder="1" applyAlignment="1">
      <alignment horizontal="left" vertical="top"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0" xfId="0" applyFont="1" applyBorder="1" applyAlignment="1">
      <alignment horizontal="left" vertical="center" wrapText="1"/>
    </xf>
    <xf numFmtId="0" fontId="4" fillId="0" borderId="20" xfId="0" applyFont="1" applyBorder="1" applyAlignment="1">
      <alignment horizontal="distributed" vertical="center" indent="1"/>
    </xf>
    <xf numFmtId="0" fontId="4" fillId="0" borderId="21" xfId="0" applyFont="1" applyBorder="1" applyAlignment="1">
      <alignment horizontal="distributed" vertical="center" indent="1"/>
    </xf>
    <xf numFmtId="0" fontId="4" fillId="0" borderId="11" xfId="0" applyFont="1" applyBorder="1" applyAlignment="1">
      <alignment horizontal="distributed" vertical="center" indent="1"/>
    </xf>
    <xf numFmtId="0" fontId="4" fillId="0" borderId="16" xfId="0" applyFont="1" applyBorder="1" applyAlignment="1">
      <alignment horizontal="left" vertical="top" wrapText="1"/>
    </xf>
    <xf numFmtId="0" fontId="4" fillId="0" borderId="0" xfId="0" applyFont="1" applyBorder="1" applyAlignment="1">
      <alignment horizontal="left" vertical="top" wrapText="1"/>
    </xf>
    <xf numFmtId="0" fontId="4" fillId="0" borderId="17" xfId="0" applyFont="1" applyBorder="1" applyAlignment="1">
      <alignment horizontal="left" vertical="top" wrapText="1"/>
    </xf>
    <xf numFmtId="0" fontId="4" fillId="0" borderId="12" xfId="0" applyFont="1" applyBorder="1" applyAlignment="1">
      <alignment horizontal="left" vertical="top" wrapText="1" indent="2"/>
    </xf>
    <xf numFmtId="0" fontId="4" fillId="0" borderId="13" xfId="0" applyFont="1" applyBorder="1" applyAlignment="1">
      <alignment horizontal="left" vertical="top" wrapText="1" indent="2"/>
    </xf>
    <xf numFmtId="0" fontId="4" fillId="0" borderId="14" xfId="0" applyFont="1" applyBorder="1" applyAlignment="1">
      <alignment horizontal="left" vertical="top" wrapText="1" indent="2"/>
    </xf>
    <xf numFmtId="0" fontId="4" fillId="0" borderId="10" xfId="0" applyFont="1" applyBorder="1" applyAlignment="1">
      <alignment horizontal="center" vertical="top" wrapText="1"/>
    </xf>
    <xf numFmtId="0" fontId="50" fillId="0" borderId="0" xfId="0" applyFont="1" applyAlignment="1">
      <alignment horizontal="right" vertical="center"/>
    </xf>
    <xf numFmtId="0" fontId="7" fillId="0" borderId="0" xfId="0" applyFont="1" applyAlignment="1">
      <alignment horizontal="center" vertical="center"/>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4" fillId="0" borderId="10" xfId="0" applyFont="1" applyBorder="1" applyAlignment="1">
      <alignment horizontal="left" vertical="top" wrapText="1" indent="2"/>
    </xf>
    <xf numFmtId="0" fontId="4" fillId="0" borderId="12" xfId="0" applyFont="1" applyBorder="1" applyAlignment="1">
      <alignment horizontal="center" vertical="center" wrapText="1"/>
    </xf>
    <xf numFmtId="0" fontId="0" fillId="0" borderId="13" xfId="0" applyBorder="1" applyAlignment="1">
      <alignment horizontal="center" vertical="center" wrapText="1"/>
    </xf>
    <xf numFmtId="0" fontId="4" fillId="0" borderId="12" xfId="0" applyFont="1" applyBorder="1" applyAlignment="1">
      <alignment horizontal="center" vertical="top" wrapText="1"/>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5" fillId="34" borderId="16" xfId="0" applyFont="1" applyFill="1" applyBorder="1" applyAlignment="1">
      <alignment horizontal="left" vertical="top" shrinkToFit="1"/>
    </xf>
    <xf numFmtId="0" fontId="5" fillId="34" borderId="0" xfId="0" applyFont="1" applyFill="1" applyBorder="1" applyAlignment="1">
      <alignment horizontal="left" vertical="top" shrinkToFit="1"/>
    </xf>
    <xf numFmtId="0" fontId="5" fillId="34" borderId="17" xfId="0" applyFont="1" applyFill="1" applyBorder="1" applyAlignment="1">
      <alignment horizontal="left" vertical="top" shrinkToFit="1"/>
    </xf>
    <xf numFmtId="0" fontId="4" fillId="0" borderId="12" xfId="0" applyFont="1"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34" borderId="12" xfId="0" applyFont="1" applyFill="1" applyBorder="1" applyAlignment="1">
      <alignment horizontal="center" vertical="center" shrinkToFit="1"/>
    </xf>
    <xf numFmtId="0" fontId="4" fillId="34" borderId="13"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108"/>
  <sheetViews>
    <sheetView tabSelected="1" zoomScalePageLayoutView="0" workbookViewId="0" topLeftCell="A4">
      <selection activeCell="L18" sqref="L18"/>
    </sheetView>
  </sheetViews>
  <sheetFormatPr defaultColWidth="9.140625" defaultRowHeight="15"/>
  <cols>
    <col min="1" max="1" width="1.421875" style="2" customWidth="1"/>
    <col min="2" max="2" width="16.7109375" style="2" customWidth="1"/>
    <col min="3" max="9" width="9.28125" style="2" customWidth="1"/>
    <col min="10" max="10" width="10.8515625" style="2" customWidth="1"/>
    <col min="11" max="11" width="4.140625" style="2" customWidth="1"/>
    <col min="12" max="12" width="94.57421875" style="2" bestFit="1" customWidth="1"/>
    <col min="13" max="16384" width="9.00390625" style="2" customWidth="1"/>
  </cols>
  <sheetData>
    <row r="1" ht="8.25" customHeight="1"/>
    <row r="2" spans="2:10" ht="20.25" customHeight="1">
      <c r="B2" s="3" t="s">
        <v>14</v>
      </c>
      <c r="H2" s="44"/>
      <c r="I2" s="44"/>
      <c r="J2" s="44"/>
    </row>
    <row r="3" spans="2:10" ht="22.5" customHeight="1">
      <c r="B3" s="45" t="s">
        <v>0</v>
      </c>
      <c r="C3" s="45"/>
      <c r="D3" s="45"/>
      <c r="E3" s="45"/>
      <c r="F3" s="45"/>
      <c r="G3" s="45"/>
      <c r="H3" s="45"/>
      <c r="I3" s="45"/>
      <c r="J3" s="45"/>
    </row>
    <row r="4" ht="21" customHeight="1">
      <c r="J4" s="4" t="s">
        <v>84</v>
      </c>
    </row>
    <row r="5" ht="21" customHeight="1">
      <c r="J5" s="4" t="s">
        <v>104</v>
      </c>
    </row>
    <row r="6" spans="2:10" ht="22.5" customHeight="1">
      <c r="B6" s="5" t="s">
        <v>15</v>
      </c>
      <c r="C6" s="30"/>
      <c r="D6" s="31"/>
      <c r="E6" s="31"/>
      <c r="F6" s="31"/>
      <c r="G6" s="31"/>
      <c r="H6" s="31"/>
      <c r="I6" s="31"/>
      <c r="J6" s="32"/>
    </row>
    <row r="7" spans="2:10" ht="22.5" customHeight="1">
      <c r="B7" s="5" t="s">
        <v>1</v>
      </c>
      <c r="C7" s="30"/>
      <c r="D7" s="31"/>
      <c r="E7" s="31"/>
      <c r="F7" s="31"/>
      <c r="G7" s="31"/>
      <c r="H7" s="31"/>
      <c r="I7" s="31"/>
      <c r="J7" s="32"/>
    </row>
    <row r="8" spans="2:10" ht="22.5" customHeight="1">
      <c r="B8" s="5" t="s">
        <v>2</v>
      </c>
      <c r="C8" s="33"/>
      <c r="D8" s="33"/>
      <c r="E8" s="33"/>
      <c r="F8" s="33"/>
      <c r="G8" s="33"/>
      <c r="H8" s="33"/>
      <c r="I8" s="33"/>
      <c r="J8" s="33"/>
    </row>
    <row r="9" spans="2:10" ht="33.75" customHeight="1">
      <c r="B9" s="5" t="s">
        <v>3</v>
      </c>
      <c r="C9" s="33"/>
      <c r="D9" s="33"/>
      <c r="E9" s="33"/>
      <c r="F9" s="33"/>
      <c r="G9" s="33"/>
      <c r="H9" s="33"/>
      <c r="I9" s="33"/>
      <c r="J9" s="33"/>
    </row>
    <row r="10" spans="2:10" ht="22.5" customHeight="1">
      <c r="B10" s="5" t="s">
        <v>16</v>
      </c>
      <c r="C10" s="33"/>
      <c r="D10" s="33"/>
      <c r="E10" s="33"/>
      <c r="F10" s="33"/>
      <c r="G10" s="33"/>
      <c r="H10" s="33"/>
      <c r="I10" s="33"/>
      <c r="J10" s="33"/>
    </row>
    <row r="11" spans="2:10" ht="22.5" customHeight="1">
      <c r="B11" s="5" t="s">
        <v>17</v>
      </c>
      <c r="C11" s="33"/>
      <c r="D11" s="33"/>
      <c r="E11" s="33"/>
      <c r="F11" s="33"/>
      <c r="G11" s="33"/>
      <c r="H11" s="33"/>
      <c r="I11" s="33"/>
      <c r="J11" s="33"/>
    </row>
    <row r="12" spans="2:10" ht="22.5" customHeight="1">
      <c r="B12" s="6" t="s">
        <v>4</v>
      </c>
      <c r="C12" s="30"/>
      <c r="D12" s="31"/>
      <c r="E12" s="31"/>
      <c r="F12" s="31"/>
      <c r="G12" s="31"/>
      <c r="H12" s="31"/>
      <c r="I12" s="31"/>
      <c r="J12" s="32"/>
    </row>
    <row r="13" spans="2:10" ht="22.5" customHeight="1">
      <c r="B13" s="5" t="s">
        <v>5</v>
      </c>
      <c r="C13" s="33"/>
      <c r="D13" s="33"/>
      <c r="E13" s="33"/>
      <c r="F13" s="33"/>
      <c r="G13" s="33"/>
      <c r="H13" s="33"/>
      <c r="I13" s="33"/>
      <c r="J13" s="33"/>
    </row>
    <row r="14" spans="2:10" ht="14.25" customHeight="1">
      <c r="B14" s="34" t="s">
        <v>47</v>
      </c>
      <c r="C14" s="43" t="s">
        <v>6</v>
      </c>
      <c r="D14" s="43"/>
      <c r="E14" s="43"/>
      <c r="F14" s="43"/>
      <c r="G14" s="52" t="s">
        <v>7</v>
      </c>
      <c r="H14" s="53"/>
      <c r="I14" s="53"/>
      <c r="J14" s="54"/>
    </row>
    <row r="15" spans="2:10" ht="14.25" customHeight="1">
      <c r="B15" s="35"/>
      <c r="C15" s="49" t="s">
        <v>86</v>
      </c>
      <c r="D15" s="49"/>
      <c r="E15" s="49"/>
      <c r="F15" s="49"/>
      <c r="G15" s="40" t="s">
        <v>88</v>
      </c>
      <c r="H15" s="41"/>
      <c r="I15" s="41"/>
      <c r="J15" s="42"/>
    </row>
    <row r="16" spans="2:10" ht="14.25" customHeight="1">
      <c r="B16" s="35"/>
      <c r="C16" s="49" t="s">
        <v>85</v>
      </c>
      <c r="D16" s="49"/>
      <c r="E16" s="49"/>
      <c r="F16" s="49"/>
      <c r="G16" s="7"/>
      <c r="H16" s="8"/>
      <c r="I16" s="8"/>
      <c r="J16" s="9"/>
    </row>
    <row r="17" spans="2:10" ht="14.25" customHeight="1">
      <c r="B17" s="36"/>
      <c r="C17" s="49" t="s">
        <v>87</v>
      </c>
      <c r="D17" s="49"/>
      <c r="E17" s="49"/>
      <c r="F17" s="49"/>
      <c r="G17" s="40" t="s">
        <v>89</v>
      </c>
      <c r="H17" s="41"/>
      <c r="I17" s="41"/>
      <c r="J17" s="42"/>
    </row>
    <row r="18" spans="2:10" ht="21" customHeight="1">
      <c r="B18" s="34" t="s">
        <v>8</v>
      </c>
      <c r="C18" s="1" t="s">
        <v>9</v>
      </c>
      <c r="D18" s="58" t="s">
        <v>102</v>
      </c>
      <c r="E18" s="59"/>
      <c r="F18" s="60"/>
      <c r="G18" s="10" t="s">
        <v>10</v>
      </c>
      <c r="H18" s="50"/>
      <c r="I18" s="51"/>
      <c r="J18" s="17" t="s">
        <v>134</v>
      </c>
    </row>
    <row r="19" spans="2:10" ht="21" customHeight="1">
      <c r="B19" s="35"/>
      <c r="C19" s="1" t="s">
        <v>76</v>
      </c>
      <c r="D19" s="61" t="s">
        <v>102</v>
      </c>
      <c r="E19" s="62"/>
      <c r="F19" s="63"/>
      <c r="G19" s="1" t="s">
        <v>90</v>
      </c>
      <c r="H19" s="64" t="s">
        <v>102</v>
      </c>
      <c r="I19" s="65"/>
      <c r="J19" s="20" t="s">
        <v>45</v>
      </c>
    </row>
    <row r="20" spans="2:10" ht="18" customHeight="1">
      <c r="B20" s="35"/>
      <c r="C20" s="46" t="s">
        <v>21</v>
      </c>
      <c r="D20" s="47"/>
      <c r="E20" s="47"/>
      <c r="F20" s="47"/>
      <c r="G20" s="47"/>
      <c r="H20" s="47"/>
      <c r="I20" s="47"/>
      <c r="J20" s="48"/>
    </row>
    <row r="21" spans="2:10" ht="18.75" customHeight="1">
      <c r="B21" s="35"/>
      <c r="C21" s="37"/>
      <c r="D21" s="38"/>
      <c r="E21" s="38"/>
      <c r="F21" s="38"/>
      <c r="G21" s="38"/>
      <c r="H21" s="38"/>
      <c r="I21" s="38"/>
      <c r="J21" s="39"/>
    </row>
    <row r="22" spans="2:10" ht="18.75" customHeight="1">
      <c r="B22" s="35"/>
      <c r="C22" s="37"/>
      <c r="D22" s="38"/>
      <c r="E22" s="38"/>
      <c r="F22" s="38"/>
      <c r="G22" s="38"/>
      <c r="H22" s="38"/>
      <c r="I22" s="38"/>
      <c r="J22" s="39"/>
    </row>
    <row r="23" spans="2:10" ht="18.75" customHeight="1">
      <c r="B23" s="35"/>
      <c r="C23" s="55" t="s">
        <v>101</v>
      </c>
      <c r="D23" s="56"/>
      <c r="E23" s="56"/>
      <c r="F23" s="56"/>
      <c r="G23" s="56"/>
      <c r="H23" s="56"/>
      <c r="I23" s="56"/>
      <c r="J23" s="57"/>
    </row>
    <row r="24" spans="2:10" ht="18.75" customHeight="1">
      <c r="B24" s="35"/>
      <c r="C24" s="21" t="s">
        <v>91</v>
      </c>
      <c r="D24" s="22"/>
      <c r="E24" s="22"/>
      <c r="F24" s="22"/>
      <c r="G24" s="22"/>
      <c r="H24" s="22"/>
      <c r="I24" s="22"/>
      <c r="J24" s="23"/>
    </row>
    <row r="25" spans="2:10" ht="18.75" customHeight="1">
      <c r="B25" s="35"/>
      <c r="C25" s="21"/>
      <c r="D25" s="22"/>
      <c r="E25" s="22"/>
      <c r="F25" s="22"/>
      <c r="G25" s="22"/>
      <c r="H25" s="22"/>
      <c r="I25" s="22"/>
      <c r="J25" s="23"/>
    </row>
    <row r="26" spans="2:10" ht="18.75" customHeight="1">
      <c r="B26" s="35"/>
      <c r="C26" s="21"/>
      <c r="D26" s="22"/>
      <c r="E26" s="22"/>
      <c r="F26" s="22"/>
      <c r="G26" s="22"/>
      <c r="H26" s="22"/>
      <c r="I26" s="22"/>
      <c r="J26" s="23"/>
    </row>
    <row r="27" spans="2:10" ht="18.75" customHeight="1">
      <c r="B27" s="35"/>
      <c r="C27" s="21"/>
      <c r="D27" s="22"/>
      <c r="E27" s="22"/>
      <c r="F27" s="22"/>
      <c r="G27" s="22"/>
      <c r="H27" s="22"/>
      <c r="I27" s="22"/>
      <c r="J27" s="23"/>
    </row>
    <row r="28" spans="2:10" ht="18.75" customHeight="1">
      <c r="B28" s="35"/>
      <c r="C28" s="21"/>
      <c r="D28" s="22"/>
      <c r="E28" s="22"/>
      <c r="F28" s="22"/>
      <c r="G28" s="22"/>
      <c r="H28" s="22"/>
      <c r="I28" s="22"/>
      <c r="J28" s="23"/>
    </row>
    <row r="29" spans="2:10" ht="18.75" customHeight="1">
      <c r="B29" s="35"/>
      <c r="C29" s="21"/>
      <c r="D29" s="22"/>
      <c r="E29" s="22"/>
      <c r="F29" s="22"/>
      <c r="G29" s="22"/>
      <c r="H29" s="22"/>
      <c r="I29" s="22"/>
      <c r="J29" s="23"/>
    </row>
    <row r="30" spans="2:10" ht="18.75" customHeight="1">
      <c r="B30" s="35"/>
      <c r="C30" s="24"/>
      <c r="D30" s="25"/>
      <c r="E30" s="25"/>
      <c r="F30" s="25"/>
      <c r="G30" s="25"/>
      <c r="H30" s="25"/>
      <c r="I30" s="25"/>
      <c r="J30" s="26"/>
    </row>
    <row r="31" spans="2:10" ht="18.75" customHeight="1">
      <c r="B31" s="35"/>
      <c r="C31" s="24"/>
      <c r="D31" s="25"/>
      <c r="E31" s="25"/>
      <c r="F31" s="25"/>
      <c r="G31" s="25"/>
      <c r="H31" s="25"/>
      <c r="I31" s="25"/>
      <c r="J31" s="26"/>
    </row>
    <row r="32" spans="2:10" ht="18.75" customHeight="1">
      <c r="B32" s="35"/>
      <c r="C32" s="24"/>
      <c r="D32" s="25"/>
      <c r="E32" s="25"/>
      <c r="F32" s="25"/>
      <c r="G32" s="25"/>
      <c r="H32" s="25"/>
      <c r="I32" s="25"/>
      <c r="J32" s="26"/>
    </row>
    <row r="33" spans="2:10" ht="18.75" customHeight="1">
      <c r="B33" s="35"/>
      <c r="C33" s="24"/>
      <c r="D33" s="25"/>
      <c r="E33" s="25"/>
      <c r="F33" s="25"/>
      <c r="G33" s="25"/>
      <c r="H33" s="25"/>
      <c r="I33" s="25"/>
      <c r="J33" s="26"/>
    </row>
    <row r="34" spans="2:10" ht="18.75" customHeight="1">
      <c r="B34" s="35"/>
      <c r="C34" s="24"/>
      <c r="D34" s="25"/>
      <c r="E34" s="25"/>
      <c r="F34" s="25"/>
      <c r="G34" s="25"/>
      <c r="H34" s="25"/>
      <c r="I34" s="25"/>
      <c r="J34" s="26"/>
    </row>
    <row r="35" spans="2:10" ht="18.75" customHeight="1">
      <c r="B35" s="35"/>
      <c r="C35" s="24"/>
      <c r="D35" s="25"/>
      <c r="E35" s="25"/>
      <c r="F35" s="25"/>
      <c r="G35" s="25"/>
      <c r="H35" s="25"/>
      <c r="I35" s="25"/>
      <c r="J35" s="26"/>
    </row>
    <row r="36" spans="2:10" ht="18.75" customHeight="1">
      <c r="B36" s="36"/>
      <c r="C36" s="27"/>
      <c r="D36" s="28"/>
      <c r="E36" s="28"/>
      <c r="F36" s="28"/>
      <c r="G36" s="28"/>
      <c r="H36" s="28"/>
      <c r="I36" s="28"/>
      <c r="J36" s="29"/>
    </row>
    <row r="37" spans="2:10" ht="13.5">
      <c r="B37" s="11"/>
      <c r="C37" s="11"/>
      <c r="D37" s="11"/>
      <c r="E37" s="11"/>
      <c r="F37" s="11"/>
      <c r="G37" s="11"/>
      <c r="H37" s="11"/>
      <c r="I37" s="11"/>
      <c r="J37" s="11"/>
    </row>
    <row r="38" ht="13.5">
      <c r="B38" s="12" t="s">
        <v>11</v>
      </c>
    </row>
    <row r="39" ht="13.5">
      <c r="B39" s="12" t="s">
        <v>18</v>
      </c>
    </row>
    <row r="40" ht="13.5">
      <c r="B40" s="12" t="s">
        <v>20</v>
      </c>
    </row>
    <row r="41" ht="13.5">
      <c r="B41" s="12" t="s">
        <v>19</v>
      </c>
    </row>
    <row r="42" ht="13.5">
      <c r="B42" s="13" t="s">
        <v>12</v>
      </c>
    </row>
    <row r="43" ht="13.5">
      <c r="B43" s="12" t="s">
        <v>13</v>
      </c>
    </row>
    <row r="44" ht="13.5">
      <c r="B44" s="13" t="s">
        <v>105</v>
      </c>
    </row>
    <row r="45" ht="13.5">
      <c r="B45" s="13" t="s">
        <v>106</v>
      </c>
    </row>
    <row r="46" ht="13.5">
      <c r="B46" s="13" t="s">
        <v>107</v>
      </c>
    </row>
    <row r="51" spans="3:12" s="18" customFormat="1" ht="13.5">
      <c r="C51" s="18" t="s">
        <v>76</v>
      </c>
      <c r="F51" s="18" t="s">
        <v>92</v>
      </c>
      <c r="J51" s="18" t="s">
        <v>116</v>
      </c>
      <c r="L51" s="19" t="s">
        <v>77</v>
      </c>
    </row>
    <row r="52" spans="3:12" ht="15.75" customHeight="1">
      <c r="C52" s="2" t="s">
        <v>46</v>
      </c>
      <c r="F52" s="16" t="s">
        <v>93</v>
      </c>
      <c r="J52" s="14" t="s">
        <v>117</v>
      </c>
      <c r="L52" s="14" t="s">
        <v>22</v>
      </c>
    </row>
    <row r="53" spans="3:12" ht="13.5">
      <c r="C53" s="2" t="s">
        <v>79</v>
      </c>
      <c r="F53" s="16" t="s">
        <v>94</v>
      </c>
      <c r="J53" s="14" t="s">
        <v>118</v>
      </c>
      <c r="L53" s="14" t="s">
        <v>23</v>
      </c>
    </row>
    <row r="54" spans="3:12" ht="13.5">
      <c r="C54" s="2" t="s">
        <v>78</v>
      </c>
      <c r="F54" s="16" t="s">
        <v>95</v>
      </c>
      <c r="J54" s="14" t="s">
        <v>119</v>
      </c>
      <c r="L54" s="14" t="s">
        <v>24</v>
      </c>
    </row>
    <row r="55" spans="3:12" ht="13.5">
      <c r="C55" s="2" t="s">
        <v>80</v>
      </c>
      <c r="F55" s="16" t="s">
        <v>96</v>
      </c>
      <c r="J55" s="14"/>
      <c r="L55" s="14" t="s">
        <v>25</v>
      </c>
    </row>
    <row r="56" spans="3:12" ht="13.5">
      <c r="C56" s="2" t="s">
        <v>81</v>
      </c>
      <c r="F56" s="16" t="s">
        <v>97</v>
      </c>
      <c r="J56" s="14" t="s">
        <v>120</v>
      </c>
      <c r="L56" s="14" t="s">
        <v>26</v>
      </c>
    </row>
    <row r="57" spans="3:12" ht="13.5">
      <c r="C57" s="2" t="s">
        <v>82</v>
      </c>
      <c r="F57" s="16" t="s">
        <v>98</v>
      </c>
      <c r="J57" s="14" t="s">
        <v>121</v>
      </c>
      <c r="L57" s="14" t="s">
        <v>27</v>
      </c>
    </row>
    <row r="58" spans="3:12" ht="13.5">
      <c r="C58" s="2" t="s">
        <v>83</v>
      </c>
      <c r="F58" s="16" t="s">
        <v>99</v>
      </c>
      <c r="J58" s="14" t="s">
        <v>133</v>
      </c>
      <c r="L58" s="14" t="s">
        <v>108</v>
      </c>
    </row>
    <row r="59" spans="3:12" ht="13.5">
      <c r="C59" s="2" t="s">
        <v>103</v>
      </c>
      <c r="F59" s="16" t="s">
        <v>100</v>
      </c>
      <c r="L59" s="14" t="s">
        <v>28</v>
      </c>
    </row>
    <row r="60" spans="6:12" ht="13.5">
      <c r="F60" s="16" t="s">
        <v>109</v>
      </c>
      <c r="J60" s="14" t="s">
        <v>122</v>
      </c>
      <c r="L60" s="14" t="s">
        <v>29</v>
      </c>
    </row>
    <row r="61" spans="6:12" ht="13.5">
      <c r="F61" s="16" t="s">
        <v>110</v>
      </c>
      <c r="J61" s="14" t="s">
        <v>123</v>
      </c>
      <c r="L61" s="14" t="s">
        <v>30</v>
      </c>
    </row>
    <row r="62" spans="6:12" ht="13.5">
      <c r="F62" s="16" t="s">
        <v>111</v>
      </c>
      <c r="J62" s="14" t="s">
        <v>124</v>
      </c>
      <c r="L62" s="14" t="s">
        <v>31</v>
      </c>
    </row>
    <row r="63" spans="6:12" ht="13.5">
      <c r="F63" s="16" t="s">
        <v>112</v>
      </c>
      <c r="J63" s="14" t="s">
        <v>125</v>
      </c>
      <c r="L63" s="14"/>
    </row>
    <row r="64" spans="6:12" ht="13.5">
      <c r="F64" s="16" t="s">
        <v>113</v>
      </c>
      <c r="L64" s="14" t="s">
        <v>32</v>
      </c>
    </row>
    <row r="65" spans="6:12" ht="13.5">
      <c r="F65" s="16" t="s">
        <v>114</v>
      </c>
      <c r="J65" s="14" t="s">
        <v>126</v>
      </c>
      <c r="L65" s="14" t="s">
        <v>33</v>
      </c>
    </row>
    <row r="66" spans="6:12" ht="13.5">
      <c r="F66" s="16" t="s">
        <v>115</v>
      </c>
      <c r="J66" s="14" t="s">
        <v>127</v>
      </c>
      <c r="L66" s="14" t="s">
        <v>34</v>
      </c>
    </row>
    <row r="67" spans="6:12" ht="13.5">
      <c r="F67" s="2" t="s">
        <v>103</v>
      </c>
      <c r="J67" s="14" t="s">
        <v>128</v>
      </c>
      <c r="L67" s="14" t="s">
        <v>35</v>
      </c>
    </row>
    <row r="68" spans="10:12" ht="13.5">
      <c r="J68" s="14"/>
      <c r="L68" s="14" t="s">
        <v>36</v>
      </c>
    </row>
    <row r="69" spans="10:12" ht="13.5">
      <c r="J69" s="15" t="s">
        <v>129</v>
      </c>
      <c r="L69" s="14" t="s">
        <v>37</v>
      </c>
    </row>
    <row r="70" spans="10:12" ht="13.5">
      <c r="J70" s="15" t="s">
        <v>130</v>
      </c>
      <c r="L70" s="14" t="s">
        <v>38</v>
      </c>
    </row>
    <row r="71" spans="10:12" ht="13.5">
      <c r="J71" s="15" t="s">
        <v>131</v>
      </c>
      <c r="L71" s="14" t="s">
        <v>39</v>
      </c>
    </row>
    <row r="72" spans="10:12" ht="13.5">
      <c r="J72" s="15" t="s">
        <v>132</v>
      </c>
      <c r="L72" s="14" t="s">
        <v>40</v>
      </c>
    </row>
    <row r="73" spans="10:12" ht="13.5">
      <c r="J73" s="2" t="s">
        <v>103</v>
      </c>
      <c r="L73" s="14" t="s">
        <v>41</v>
      </c>
    </row>
    <row r="74" ht="13.5">
      <c r="L74" s="14" t="s">
        <v>42</v>
      </c>
    </row>
    <row r="75" spans="10:12" ht="13.5">
      <c r="J75" s="14"/>
      <c r="L75" s="14" t="s">
        <v>43</v>
      </c>
    </row>
    <row r="76" spans="10:12" ht="13.5">
      <c r="J76" s="14"/>
      <c r="L76" s="14"/>
    </row>
    <row r="77" ht="13.5">
      <c r="L77" s="14" t="s">
        <v>44</v>
      </c>
    </row>
    <row r="78" spans="10:12" ht="13.5">
      <c r="J78" s="14"/>
      <c r="L78" s="14" t="s">
        <v>48</v>
      </c>
    </row>
    <row r="79" spans="10:12" ht="13.5">
      <c r="J79" s="14"/>
      <c r="L79" s="14" t="s">
        <v>49</v>
      </c>
    </row>
    <row r="80" spans="10:12" ht="13.5">
      <c r="J80" s="14"/>
      <c r="L80" s="14" t="s">
        <v>50</v>
      </c>
    </row>
    <row r="81" spans="10:12" ht="13.5">
      <c r="J81" s="14"/>
      <c r="L81" s="14" t="s">
        <v>51</v>
      </c>
    </row>
    <row r="82" spans="10:12" ht="13.5">
      <c r="J82" s="14"/>
      <c r="L82" s="14" t="s">
        <v>52</v>
      </c>
    </row>
    <row r="83" ht="13.5">
      <c r="L83" s="14" t="s">
        <v>53</v>
      </c>
    </row>
    <row r="84" ht="13.5">
      <c r="L84" s="14" t="s">
        <v>54</v>
      </c>
    </row>
    <row r="85" ht="13.5">
      <c r="L85" s="14" t="s">
        <v>55</v>
      </c>
    </row>
    <row r="86" spans="10:12" ht="13.5">
      <c r="J86" s="14"/>
      <c r="L86" s="14" t="s">
        <v>56</v>
      </c>
    </row>
    <row r="87" spans="10:12" ht="13.5">
      <c r="J87" s="14"/>
      <c r="L87" s="14" t="s">
        <v>57</v>
      </c>
    </row>
    <row r="88" ht="13.5">
      <c r="L88" s="14" t="s">
        <v>58</v>
      </c>
    </row>
    <row r="89" spans="10:12" ht="13.5">
      <c r="J89" s="14"/>
      <c r="L89" s="14" t="s">
        <v>59</v>
      </c>
    </row>
    <row r="90" ht="13.5">
      <c r="L90" s="14" t="s">
        <v>60</v>
      </c>
    </row>
    <row r="91" spans="10:12" ht="13.5">
      <c r="J91" s="14"/>
      <c r="L91" s="14"/>
    </row>
    <row r="92" ht="13.5">
      <c r="L92" s="14" t="s">
        <v>61</v>
      </c>
    </row>
    <row r="93" ht="13.5">
      <c r="L93" s="14" t="s">
        <v>62</v>
      </c>
    </row>
    <row r="94" ht="13.5">
      <c r="L94" s="14" t="s">
        <v>63</v>
      </c>
    </row>
    <row r="95" ht="13.5">
      <c r="L95" s="14" t="s">
        <v>64</v>
      </c>
    </row>
    <row r="96" ht="13.5">
      <c r="L96" s="14" t="s">
        <v>65</v>
      </c>
    </row>
    <row r="97" ht="13.5">
      <c r="L97" s="14" t="s">
        <v>66</v>
      </c>
    </row>
    <row r="98" ht="13.5">
      <c r="L98" s="14" t="s">
        <v>67</v>
      </c>
    </row>
    <row r="99" ht="13.5">
      <c r="L99" s="14" t="s">
        <v>68</v>
      </c>
    </row>
    <row r="100" spans="10:12" ht="13.5">
      <c r="J100" s="14"/>
      <c r="L100" s="14"/>
    </row>
    <row r="101" ht="13.5">
      <c r="L101" s="15" t="s">
        <v>69</v>
      </c>
    </row>
    <row r="102" ht="13.5">
      <c r="L102" s="15" t="s">
        <v>70</v>
      </c>
    </row>
    <row r="103" ht="13.5">
      <c r="L103" s="15" t="s">
        <v>71</v>
      </c>
    </row>
    <row r="104" ht="13.5">
      <c r="L104" s="15" t="s">
        <v>72</v>
      </c>
    </row>
    <row r="105" spans="10:12" ht="13.5">
      <c r="J105" s="15"/>
      <c r="L105" s="15" t="s">
        <v>73</v>
      </c>
    </row>
    <row r="106" ht="13.5">
      <c r="L106" s="15" t="s">
        <v>74</v>
      </c>
    </row>
    <row r="107" ht="13.5">
      <c r="L107" s="15" t="s">
        <v>75</v>
      </c>
    </row>
    <row r="108" ht="13.5">
      <c r="L108" s="2" t="s">
        <v>103</v>
      </c>
    </row>
  </sheetData>
  <sheetProtection/>
  <mergeCells count="27">
    <mergeCell ref="C16:F16"/>
    <mergeCell ref="C17:F17"/>
    <mergeCell ref="G17:J17"/>
    <mergeCell ref="H2:J2"/>
    <mergeCell ref="B3:J3"/>
    <mergeCell ref="C6:J6"/>
    <mergeCell ref="C7:J7"/>
    <mergeCell ref="C8:J8"/>
    <mergeCell ref="C9:J9"/>
    <mergeCell ref="C10:J10"/>
    <mergeCell ref="C11:J11"/>
    <mergeCell ref="C12:J12"/>
    <mergeCell ref="C13:J13"/>
    <mergeCell ref="H18:I18"/>
    <mergeCell ref="B14:B17"/>
    <mergeCell ref="C14:F14"/>
    <mergeCell ref="G14:J14"/>
    <mergeCell ref="C15:F15"/>
    <mergeCell ref="G15:J15"/>
    <mergeCell ref="B18:B36"/>
    <mergeCell ref="C21:J22"/>
    <mergeCell ref="C23:J23"/>
    <mergeCell ref="D18:F18"/>
    <mergeCell ref="C24:J36"/>
    <mergeCell ref="D19:F19"/>
    <mergeCell ref="H19:I19"/>
    <mergeCell ref="C20:J20"/>
  </mergeCells>
  <dataValidations count="4">
    <dataValidation type="list" allowBlank="1" showInputMessage="1" sqref="C23:J23">
      <formula1>$L$52:$L$108</formula1>
    </dataValidation>
    <dataValidation type="list" allowBlank="1" showInputMessage="1" sqref="D19:F19">
      <formula1>$C$52:$C$59</formula1>
    </dataValidation>
    <dataValidation type="list" allowBlank="1" showInputMessage="1" sqref="H19:I19">
      <formula1>$F$52:$F$67</formula1>
    </dataValidation>
    <dataValidation type="list" allowBlank="1" showInputMessage="1" showErrorMessage="1" sqref="D18:F18">
      <formula1>$J$52:$J$73</formula1>
    </dataValidation>
  </dataValidations>
  <printOptions/>
  <pageMargins left="0.5511811023622047" right="0.31496062992125984" top="0.4724409448818898" bottom="0.31496062992125984"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cp:lastPrinted>2015-02-12T07:15:55Z</cp:lastPrinted>
  <dcterms:created xsi:type="dcterms:W3CDTF">2013-03-28T06:58:22Z</dcterms:created>
  <dcterms:modified xsi:type="dcterms:W3CDTF">2015-02-12T08:10:12Z</dcterms:modified>
  <cp:category/>
  <cp:version/>
  <cp:contentType/>
  <cp:contentStatus/>
</cp:coreProperties>
</file>