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265" activeTab="0"/>
  </bookViews>
  <sheets>
    <sheet name="F2-3" sheetId="1" r:id="rId1"/>
  </sheets>
  <definedNames>
    <definedName name="_xlnm.Print_Area" localSheetId="0">'F2-3'!$A$1:$H$24</definedName>
  </definedNames>
  <calcPr fullCalcOnLoad="1"/>
</workbook>
</file>

<file path=xl/sharedStrings.xml><?xml version="1.0" encoding="utf-8"?>
<sst xmlns="http://schemas.openxmlformats.org/spreadsheetml/2006/main" count="6" uniqueCount="5">
  <si>
    <t>管　　内</t>
  </si>
  <si>
    <t>岐 阜 県</t>
  </si>
  <si>
    <t>全    国</t>
  </si>
  <si>
    <t>年度</t>
  </si>
  <si>
    <t>乳児死亡率の推移（Ｆ２－３）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</si>
</sst>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39"/>
          <c:w val="0.86625"/>
          <c:h val="0.77925"/>
        </c:manualLayout>
      </c:layout>
      <c:lineChart>
        <c:grouping val="standard"/>
        <c:varyColors val="0"/>
        <c:ser>
          <c:idx val="0"/>
          <c:order val="0"/>
          <c:tx>
            <c:strRef>
              <c:f>'F2-3'!$J$16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'F2-3'!$K$15:$T$15</c:f>
              <c:numCache/>
            </c:numRef>
          </c:cat>
          <c:val>
            <c:numRef>
              <c:f>'F2-3'!$K$16:$T$16</c:f>
              <c:numCache/>
            </c:numRef>
          </c:val>
          <c:smooth val="0"/>
        </c:ser>
        <c:ser>
          <c:idx val="1"/>
          <c:order val="1"/>
          <c:tx>
            <c:strRef>
              <c:f>'F2-3'!$J$17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'F2-3'!$K$15:$T$15</c:f>
              <c:numCache/>
            </c:numRef>
          </c:cat>
          <c:val>
            <c:numRef>
              <c:f>'F2-3'!$K$17:$T$17</c:f>
              <c:numCache/>
            </c:numRef>
          </c:val>
          <c:smooth val="0"/>
        </c:ser>
        <c:ser>
          <c:idx val="2"/>
          <c:order val="2"/>
          <c:tx>
            <c:strRef>
              <c:f>'F2-3'!$J$18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'F2-3'!$K$15:$T$15</c:f>
              <c:numCache/>
            </c:numRef>
          </c:cat>
          <c:val>
            <c:numRef>
              <c:f>'F2-3'!$K$18:$T$18</c:f>
              <c:numCache/>
            </c:numRef>
          </c:val>
          <c:smooth val="0"/>
        </c:ser>
        <c:marker val="1"/>
        <c:axId val="49263938"/>
        <c:axId val="40722259"/>
      </c:lineChart>
      <c:catAx>
        <c:axId val="49263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22259"/>
        <c:crosses val="autoZero"/>
        <c:auto val="1"/>
        <c:lblOffset val="100"/>
        <c:tickLblSkip val="1"/>
        <c:noMultiLvlLbl val="0"/>
      </c:catAx>
      <c:valAx>
        <c:axId val="40722259"/>
        <c:scaling>
          <c:orientation val="minMax"/>
          <c:max val="7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乳児死亡率（人口千対）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63938"/>
        <c:crossesAt val="1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25"/>
          <c:y val="0.90325"/>
          <c:w val="0.538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76200</xdr:rowOff>
    </xdr:from>
    <xdr:to>
      <xdr:col>7</xdr:col>
      <xdr:colOff>495300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19075" y="419100"/>
        <a:ext cx="59436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8"/>
  <sheetViews>
    <sheetView tabSelected="1" view="pageBreakPreview" zoomScaleSheetLayoutView="100" zoomScalePageLayoutView="0" workbookViewId="0" topLeftCell="A1">
      <selection activeCell="U16" sqref="U16:U18"/>
    </sheetView>
  </sheetViews>
  <sheetFormatPr defaultColWidth="9.00390625" defaultRowHeight="13.5"/>
  <cols>
    <col min="1" max="8" width="10.625" style="0" customWidth="1"/>
    <col min="9" max="9" width="4.125" style="0" customWidth="1"/>
    <col min="10" max="10" width="13.375" style="0" customWidth="1"/>
    <col min="11" max="11" width="10.625" style="0" customWidth="1"/>
  </cols>
  <sheetData>
    <row r="2" ht="13.5">
      <c r="A2" t="s">
        <v>4</v>
      </c>
    </row>
    <row r="14" ht="13.5">
      <c r="J14" t="s">
        <v>4</v>
      </c>
    </row>
    <row r="15" spans="10:20" ht="13.5">
      <c r="J15" s="3" t="s">
        <v>3</v>
      </c>
      <c r="K15" s="3">
        <v>15</v>
      </c>
      <c r="L15" s="3">
        <v>16</v>
      </c>
      <c r="M15" s="3">
        <v>17</v>
      </c>
      <c r="N15" s="3">
        <v>18</v>
      </c>
      <c r="O15" s="3">
        <v>19</v>
      </c>
      <c r="P15" s="3">
        <v>20</v>
      </c>
      <c r="Q15" s="4">
        <v>21</v>
      </c>
      <c r="R15" s="4">
        <v>22</v>
      </c>
      <c r="S15" s="4">
        <v>23</v>
      </c>
      <c r="T15" s="4">
        <v>24</v>
      </c>
    </row>
    <row r="16" spans="10:21" ht="13.5">
      <c r="J16" s="3" t="s">
        <v>2</v>
      </c>
      <c r="K16" s="2">
        <v>3</v>
      </c>
      <c r="L16" s="2">
        <v>2.8</v>
      </c>
      <c r="M16" s="2">
        <v>2.8</v>
      </c>
      <c r="N16" s="2">
        <v>2.6</v>
      </c>
      <c r="O16" s="2">
        <v>2.6</v>
      </c>
      <c r="P16" s="2">
        <v>2.6</v>
      </c>
      <c r="Q16" s="1">
        <v>2.4</v>
      </c>
      <c r="R16" s="1">
        <v>2.3</v>
      </c>
      <c r="S16" s="1">
        <v>2.3</v>
      </c>
      <c r="T16" s="5">
        <v>2.2</v>
      </c>
      <c r="U16" s="5"/>
    </row>
    <row r="17" spans="10:21" ht="13.5">
      <c r="J17" s="3" t="s">
        <v>1</v>
      </c>
      <c r="K17" s="2">
        <v>2.7</v>
      </c>
      <c r="L17" s="2">
        <v>2.6</v>
      </c>
      <c r="M17" s="2">
        <v>3</v>
      </c>
      <c r="N17" s="2">
        <v>3.3</v>
      </c>
      <c r="O17" s="2">
        <v>2.4</v>
      </c>
      <c r="P17" s="2">
        <v>3.3</v>
      </c>
      <c r="Q17" s="1">
        <v>2.2</v>
      </c>
      <c r="R17" s="1">
        <v>2.4</v>
      </c>
      <c r="S17" s="1">
        <v>2.9</v>
      </c>
      <c r="T17" s="5">
        <v>1.6</v>
      </c>
      <c r="U17" s="5"/>
    </row>
    <row r="18" spans="10:21" ht="13.5">
      <c r="J18" s="3" t="s">
        <v>0</v>
      </c>
      <c r="K18" s="2">
        <v>1.9</v>
      </c>
      <c r="L18" s="2">
        <v>2</v>
      </c>
      <c r="M18" s="2">
        <v>1.8</v>
      </c>
      <c r="N18" s="2">
        <v>3.1</v>
      </c>
      <c r="O18" s="2">
        <v>1.5</v>
      </c>
      <c r="P18" s="2">
        <v>3.2</v>
      </c>
      <c r="Q18" s="1">
        <v>2.6</v>
      </c>
      <c r="R18" s="1">
        <v>2.7</v>
      </c>
      <c r="S18" s="1">
        <v>2</v>
      </c>
      <c r="T18" s="5">
        <v>3</v>
      </c>
      <c r="U18" s="5"/>
    </row>
  </sheetData>
  <sheetProtection/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8" r:id="rId2"/>
  <headerFooter alignWithMargins="0">
    <oddFooter>&amp;L&amp;10西濃地域の公衆衛生2013&amp;C&amp;10－　47　－&amp;R&amp;10第２章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yumemo</dc:creator>
  <cp:keywords/>
  <dc:description/>
  <cp:lastModifiedBy>Gifu</cp:lastModifiedBy>
  <cp:lastPrinted>2014-02-26T00:35:09Z</cp:lastPrinted>
  <dcterms:created xsi:type="dcterms:W3CDTF">2009-03-23T11:40:32Z</dcterms:created>
  <dcterms:modified xsi:type="dcterms:W3CDTF">2014-02-26T00:35:22Z</dcterms:modified>
  <cp:category/>
  <cp:version/>
  <cp:contentType/>
  <cp:contentStatus/>
</cp:coreProperties>
</file>