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3860" windowHeight="4728" activeTab="0"/>
  </bookViews>
  <sheets>
    <sheet name="指定医" sheetId="1" r:id="rId1"/>
  </sheets>
  <definedNames>
    <definedName name="_xlnm._FilterDatabase" localSheetId="0" hidden="1">'指定医'!$C$2:$I$309</definedName>
    <definedName name="_xlfn._ONEDARRAY" hidden="1">#NAME?</definedName>
    <definedName name="_xlfn._SORT" hidden="1">#NAME?</definedName>
    <definedName name="_xlnm.Print_Titles" localSheetId="0">'指定医'!$2:$2</definedName>
  </definedNames>
  <calcPr fullCalcOnLoad="1"/>
</workbook>
</file>

<file path=xl/sharedStrings.xml><?xml version="1.0" encoding="utf-8"?>
<sst xmlns="http://schemas.openxmlformats.org/spreadsheetml/2006/main" count="1544" uniqueCount="769">
  <si>
    <t>氏名</t>
  </si>
  <si>
    <t>担当する診療科</t>
  </si>
  <si>
    <t>指定始期</t>
  </si>
  <si>
    <t>指定終期</t>
  </si>
  <si>
    <t>勤務先電話番号</t>
  </si>
  <si>
    <t>主たる勤務先</t>
  </si>
  <si>
    <t>勤務先所在地</t>
  </si>
  <si>
    <t>小児慢性特定疾病指定医一覧</t>
  </si>
  <si>
    <t>令和6年1月1日時点</t>
  </si>
  <si>
    <t>髙橋　一浩</t>
  </si>
  <si>
    <t>明石　克彦</t>
  </si>
  <si>
    <t>新井　正</t>
  </si>
  <si>
    <t>安藤　文夫</t>
  </si>
  <si>
    <t>松原　健</t>
  </si>
  <si>
    <t>稲川　明良</t>
  </si>
  <si>
    <t>稲積　幸介</t>
  </si>
  <si>
    <t>土屋　邦洋</t>
  </si>
  <si>
    <t>岩田　吉弘</t>
  </si>
  <si>
    <t>高井　昭裕</t>
  </si>
  <si>
    <t>和田　久泰</t>
  </si>
  <si>
    <t>小川　徹</t>
  </si>
  <si>
    <t>奥村　昇司</t>
  </si>
  <si>
    <t>浅井　俊行</t>
  </si>
  <si>
    <t>伊藤　隼</t>
  </si>
  <si>
    <t>佐久間　孝</t>
  </si>
  <si>
    <t>細江　伸央</t>
  </si>
  <si>
    <t>稲垣　尚彦</t>
  </si>
  <si>
    <t>小川　貴久</t>
  </si>
  <si>
    <t>嶋寺　伸一</t>
  </si>
  <si>
    <t>渡邉　一司</t>
  </si>
  <si>
    <t>清水　信雄</t>
  </si>
  <si>
    <t>下元　博史</t>
  </si>
  <si>
    <t>馬場　礼三</t>
  </si>
  <si>
    <t>松尾　直樹</t>
  </si>
  <si>
    <t>永田　和弘</t>
  </si>
  <si>
    <t>髙田　聡</t>
  </si>
  <si>
    <t>岩瀬　愛子</t>
  </si>
  <si>
    <t>茂山　潤鐘</t>
  </si>
  <si>
    <t>常田　順子</t>
  </si>
  <si>
    <t>常田　昌弘</t>
  </si>
  <si>
    <t>鈴木　誉</t>
  </si>
  <si>
    <t>鶴田　貴志夫</t>
  </si>
  <si>
    <t>寺島　寧</t>
  </si>
  <si>
    <t>永木　正仁</t>
  </si>
  <si>
    <t>中島　和也</t>
  </si>
  <si>
    <t>野田　宜輝</t>
  </si>
  <si>
    <t>橋本　健一</t>
  </si>
  <si>
    <t>羽部　仁</t>
  </si>
  <si>
    <t>丹羽　泰洋</t>
  </si>
  <si>
    <t>千田　由理</t>
  </si>
  <si>
    <t>前田　健一</t>
  </si>
  <si>
    <t>井出　雄一郎</t>
  </si>
  <si>
    <t>清水　敏人</t>
  </si>
  <si>
    <t>堀　暢英</t>
  </si>
  <si>
    <t>堀　由起子</t>
  </si>
  <si>
    <t>三浦　淳</t>
  </si>
  <si>
    <t>村井　道典</t>
  </si>
  <si>
    <t>安田　東始哲</t>
  </si>
  <si>
    <t>山崎　松孝</t>
  </si>
  <si>
    <t>澁谷　勉</t>
  </si>
  <si>
    <t>佐藤　邦彦</t>
  </si>
  <si>
    <t>山田　薫</t>
  </si>
  <si>
    <t>吉田　茂</t>
  </si>
  <si>
    <t>稲垣　晴代</t>
  </si>
  <si>
    <t>柳瀬　陽一郎</t>
  </si>
  <si>
    <t>藤巻　英彦</t>
  </si>
  <si>
    <t>近藤　大貴</t>
  </si>
  <si>
    <t>岩田　順子</t>
  </si>
  <si>
    <t>安田　紀久子</t>
  </si>
  <si>
    <t>伊佐治　慶洋</t>
  </si>
  <si>
    <t>伊佐治　亮平</t>
  </si>
  <si>
    <t>伊佐治　孝洋</t>
  </si>
  <si>
    <t>伊佐治　麻衣</t>
  </si>
  <si>
    <t>伊藤　裕子</t>
  </si>
  <si>
    <t>紺田　応子</t>
  </si>
  <si>
    <t>山　剛基</t>
  </si>
  <si>
    <t>森　充広</t>
  </si>
  <si>
    <t>今村　健</t>
  </si>
  <si>
    <t>今村　智子</t>
  </si>
  <si>
    <t>後藤　貴吉</t>
  </si>
  <si>
    <t>中嶋　義記</t>
  </si>
  <si>
    <t>林　克彦</t>
  </si>
  <si>
    <t>大宮　史朗</t>
  </si>
  <si>
    <t>加藤　喜彦</t>
  </si>
  <si>
    <t>池庄司　浩臣</t>
  </si>
  <si>
    <t>片倉　美緒</t>
  </si>
  <si>
    <t>宮本　成崇</t>
  </si>
  <si>
    <t>棚橋　節子</t>
  </si>
  <si>
    <t>河上　敬</t>
  </si>
  <si>
    <t>佐藤　正夫</t>
  </si>
  <si>
    <t>石澤　正剛</t>
  </si>
  <si>
    <t>松居　和美</t>
  </si>
  <si>
    <t>弓削　征章</t>
  </si>
  <si>
    <t>黒田　英嗣</t>
  </si>
  <si>
    <t>乾　博史</t>
  </si>
  <si>
    <t>飯田　辰美</t>
  </si>
  <si>
    <t>岡田　将直</t>
  </si>
  <si>
    <t>山田　勝己</t>
  </si>
  <si>
    <t>山本　昌幸</t>
  </si>
  <si>
    <t>横山　敏之</t>
  </si>
  <si>
    <t>国本　圭市</t>
  </si>
  <si>
    <t>前田　晃男</t>
  </si>
  <si>
    <t>井上　恭子</t>
  </si>
  <si>
    <t>岩下　雅秀</t>
  </si>
  <si>
    <t>内田　靖</t>
  </si>
  <si>
    <t>森本　航</t>
  </si>
  <si>
    <t>澁谷　高志</t>
  </si>
  <si>
    <t>岸田　真</t>
  </si>
  <si>
    <t>佐々木　汐里</t>
  </si>
  <si>
    <t>佐々木　明</t>
  </si>
  <si>
    <t>後藤　加寿美</t>
  </si>
  <si>
    <t>深尾　敏幸</t>
  </si>
  <si>
    <t>伊藤　貴美子</t>
  </si>
  <si>
    <t>鈴木　康</t>
  </si>
  <si>
    <t>大平　敏樹</t>
  </si>
  <si>
    <t>松友　寛和</t>
  </si>
  <si>
    <t>吉田　実</t>
  </si>
  <si>
    <t>板倉　一雄</t>
  </si>
  <si>
    <t>野村　昌代</t>
  </si>
  <si>
    <t>近藤　應</t>
  </si>
  <si>
    <t>後藤　滉平</t>
  </si>
  <si>
    <t>近藤　泰三</t>
  </si>
  <si>
    <t>青木　真一郎</t>
  </si>
  <si>
    <t>荒川　武</t>
  </si>
  <si>
    <t>岩井　雅則</t>
  </si>
  <si>
    <t>市川　元司</t>
  </si>
  <si>
    <t>奥村　文浩</t>
  </si>
  <si>
    <t>石田　敦士</t>
  </si>
  <si>
    <t>谷口　弘晃</t>
  </si>
  <si>
    <t>向井　愛子</t>
  </si>
  <si>
    <t>岩田　知之</t>
  </si>
  <si>
    <t>大川　哲司</t>
  </si>
  <si>
    <t>棚橋　邦明</t>
  </si>
  <si>
    <t>柘植　智史</t>
  </si>
  <si>
    <t>鈴木　敦詞</t>
  </si>
  <si>
    <t>岡﨑　翔一郎</t>
  </si>
  <si>
    <t>成瀬　世新</t>
  </si>
  <si>
    <t>武内　温子</t>
  </si>
  <si>
    <t>坂井　敦子</t>
  </si>
  <si>
    <t>丹羽　憲司</t>
  </si>
  <si>
    <t>片桐　義文</t>
  </si>
  <si>
    <t>山川　弘保</t>
  </si>
  <si>
    <t>篠崎　昌人</t>
  </si>
  <si>
    <t>二村　直樹</t>
  </si>
  <si>
    <t>松野　康成</t>
  </si>
  <si>
    <t>橋本　和幸</t>
  </si>
  <si>
    <t>松友　将純</t>
  </si>
  <si>
    <t>加藤　史門</t>
  </si>
  <si>
    <t>畑佐　匡紀</t>
  </si>
  <si>
    <t>花松　利昌</t>
  </si>
  <si>
    <t>原　あゆみ</t>
  </si>
  <si>
    <t>古栄　美佳</t>
  </si>
  <si>
    <t>松久　雄紀</t>
  </si>
  <si>
    <t>五島　英一</t>
  </si>
  <si>
    <t>松井　春雄</t>
  </si>
  <si>
    <t>奥村　中</t>
  </si>
  <si>
    <t>田畑　出</t>
  </si>
  <si>
    <t>小島　克之</t>
  </si>
  <si>
    <t>川端　邦裕</t>
  </si>
  <si>
    <t>上野　たまき</t>
  </si>
  <si>
    <t>大西　秀典</t>
  </si>
  <si>
    <t>吉田　仁美</t>
  </si>
  <si>
    <t>山岸　篤至</t>
  </si>
  <si>
    <t>川尻　美和</t>
  </si>
  <si>
    <t>臼井　新治</t>
  </si>
  <si>
    <t>國枝　武美</t>
  </si>
  <si>
    <t>中林　玄一</t>
  </si>
  <si>
    <t>黒木　尚之</t>
  </si>
  <si>
    <t>佐分利　良公</t>
  </si>
  <si>
    <t>服部　誠</t>
  </si>
  <si>
    <t>幸脇　正典</t>
  </si>
  <si>
    <t>寺本　貴英</t>
  </si>
  <si>
    <t>永井　琢人</t>
  </si>
  <si>
    <t>伊藤　竜男</t>
  </si>
  <si>
    <t>山田　實紘</t>
  </si>
  <si>
    <t>北島　康雄</t>
  </si>
  <si>
    <t>木澤　英實</t>
  </si>
  <si>
    <t>横山　和俊</t>
  </si>
  <si>
    <t>石原　哲</t>
  </si>
  <si>
    <t>金田　英巳</t>
  </si>
  <si>
    <t>浅野　好孝</t>
  </si>
  <si>
    <t>増江　道哉</t>
  </si>
  <si>
    <t>竹内　賢</t>
  </si>
  <si>
    <t>神谷　秀喜</t>
  </si>
  <si>
    <t>久保　富隆</t>
  </si>
  <si>
    <t>伊藤　芳毅</t>
  </si>
  <si>
    <t>髙見　和久</t>
  </si>
  <si>
    <t>三輪　和弘</t>
  </si>
  <si>
    <t>山田　実貴人</t>
  </si>
  <si>
    <t>坂下　文夫</t>
  </si>
  <si>
    <t>増田　剛宏</t>
  </si>
  <si>
    <t>齋藤　史朗</t>
  </si>
  <si>
    <t>亀井　信吾</t>
  </si>
  <si>
    <t>長瀬　朋子</t>
  </si>
  <si>
    <t>森川　あけみ</t>
  </si>
  <si>
    <t>酒井　勝央</t>
  </si>
  <si>
    <t>小川　心一</t>
  </si>
  <si>
    <t>宮本　敢右</t>
  </si>
  <si>
    <t>金森　茂雄</t>
  </si>
  <si>
    <t>豊田　将平</t>
  </si>
  <si>
    <t>若原　敦嗣</t>
  </si>
  <si>
    <t>武井　啓晃</t>
  </si>
  <si>
    <t>西脇　綾子</t>
  </si>
  <si>
    <t>篠田　優</t>
  </si>
  <si>
    <t>篠田　淳</t>
  </si>
  <si>
    <t>池亀　由香</t>
  </si>
  <si>
    <t>大村　一史</t>
  </si>
  <si>
    <t>今井　直基</t>
  </si>
  <si>
    <t>久世　文也</t>
  </si>
  <si>
    <t>小森　敏郎</t>
  </si>
  <si>
    <t>小野木　章人</t>
  </si>
  <si>
    <t>林　照恵</t>
  </si>
  <si>
    <t>荒木　寛司</t>
  </si>
  <si>
    <t>岩田　格子</t>
  </si>
  <si>
    <t>笠原　由貴子</t>
  </si>
  <si>
    <t>中西　孝之</t>
  </si>
  <si>
    <t>松澤　依子</t>
  </si>
  <si>
    <t>水口　宏平</t>
  </si>
  <si>
    <t>安藤　寿啓</t>
  </si>
  <si>
    <t>菅　哲徳</t>
  </si>
  <si>
    <t>蟹江　健介</t>
  </si>
  <si>
    <t>島本　強</t>
  </si>
  <si>
    <t>秋田　國治</t>
  </si>
  <si>
    <t>磯邉　直基</t>
  </si>
  <si>
    <t>北村　久美子</t>
  </si>
  <si>
    <t>奥野　雄大</t>
  </si>
  <si>
    <t>白神　真乃</t>
  </si>
  <si>
    <t>安里　龍一</t>
  </si>
  <si>
    <t>藤井　浩史</t>
  </si>
  <si>
    <t>木戸　真二</t>
  </si>
  <si>
    <t>安藤　秀男</t>
  </si>
  <si>
    <t>加藤　太一</t>
  </si>
  <si>
    <t>西村　正明</t>
  </si>
  <si>
    <t>尾下　英史</t>
  </si>
  <si>
    <t>佐々木　晃</t>
  </si>
  <si>
    <t>佐々木　裕茂</t>
  </si>
  <si>
    <t>佐々木　智浩</t>
  </si>
  <si>
    <t>渡辺　友純</t>
  </si>
  <si>
    <t>渡邉　幸夫</t>
  </si>
  <si>
    <t>竹中　晃</t>
  </si>
  <si>
    <t>熊田　卓</t>
  </si>
  <si>
    <t>坪井　英之</t>
  </si>
  <si>
    <t>高木　肇</t>
  </si>
  <si>
    <t>桐山　勢生</t>
  </si>
  <si>
    <t>傍島　裕司</t>
  </si>
  <si>
    <t>藤井　秀比古</t>
  </si>
  <si>
    <t>谷川　誠</t>
  </si>
  <si>
    <t>小杉　浩史</t>
  </si>
  <si>
    <t>古井　俊光</t>
  </si>
  <si>
    <t>槇　英樹</t>
  </si>
  <si>
    <t>久永　康宏</t>
  </si>
  <si>
    <t>豊田　秀徳</t>
  </si>
  <si>
    <t>大橋　徳巳</t>
  </si>
  <si>
    <t>倉石　建治</t>
  </si>
  <si>
    <t>北田　裕之</t>
  </si>
  <si>
    <t>鹿野　博明</t>
  </si>
  <si>
    <t>北畠　秀介</t>
  </si>
  <si>
    <t>金森　明</t>
  </si>
  <si>
    <t>野田　智之</t>
  </si>
  <si>
    <t>川瀬　剛</t>
  </si>
  <si>
    <t>森田　康弘</t>
  </si>
  <si>
    <t>新美　圭子</t>
  </si>
  <si>
    <t>加藤　成一</t>
  </si>
  <si>
    <t>伊藤　美春</t>
  </si>
  <si>
    <t>太田　宇哉</t>
  </si>
  <si>
    <t>久保田　一生</t>
  </si>
  <si>
    <t>藤谷　淳</t>
  </si>
  <si>
    <t>柴田　晶美</t>
  </si>
  <si>
    <t>佐藤　秀吉</t>
  </si>
  <si>
    <t>安田　諭</t>
  </si>
  <si>
    <t>永田　高信</t>
  </si>
  <si>
    <t>田中　亮</t>
  </si>
  <si>
    <t>今井　資</t>
  </si>
  <si>
    <t>小島　大英</t>
  </si>
  <si>
    <t>諸戸　尚也</t>
  </si>
  <si>
    <t>久納　俊祐</t>
  </si>
  <si>
    <t>川端　哲平</t>
  </si>
  <si>
    <t>西原　栄起</t>
  </si>
  <si>
    <t>永田　佳敬</t>
  </si>
  <si>
    <t>竹田　尭</t>
  </si>
  <si>
    <t>吉川　祥子</t>
  </si>
  <si>
    <t>古川　武光</t>
  </si>
  <si>
    <t>竹之下　洋美</t>
  </si>
  <si>
    <t>古川　亜矢子</t>
  </si>
  <si>
    <t>大前　一浩</t>
  </si>
  <si>
    <t>池田　ゆかり</t>
  </si>
  <si>
    <t>中村　浩</t>
  </si>
  <si>
    <t>小谷　嘉則</t>
  </si>
  <si>
    <t>中野　正大</t>
  </si>
  <si>
    <t>元吉　史昭</t>
  </si>
  <si>
    <t>佐々　誠</t>
  </si>
  <si>
    <t>大林　浩幸</t>
  </si>
  <si>
    <t>東堀　諒</t>
  </si>
  <si>
    <t>岸田　喜彦</t>
  </si>
  <si>
    <t>清水　達治</t>
  </si>
  <si>
    <t>鷲津　潤爾</t>
  </si>
  <si>
    <t>長末　正己</t>
  </si>
  <si>
    <t>棚澤　利彦</t>
  </si>
  <si>
    <t>角島　元隆</t>
  </si>
  <si>
    <t>小原　明</t>
  </si>
  <si>
    <t>北田　雅久</t>
  </si>
  <si>
    <t>堀谷　登美子</t>
  </si>
  <si>
    <t>堀部　廉</t>
  </si>
  <si>
    <t>河田　良</t>
  </si>
  <si>
    <t>木村　英次</t>
  </si>
  <si>
    <t>木村　いずみ</t>
  </si>
  <si>
    <t>野村　竜司</t>
  </si>
  <si>
    <t>西脇　伸二</t>
  </si>
  <si>
    <t>畠山　啓朗</t>
  </si>
  <si>
    <t>山本　崇裕</t>
  </si>
  <si>
    <t>林　宏史</t>
  </si>
  <si>
    <t>下野　達宏</t>
  </si>
  <si>
    <t>小野　文武</t>
  </si>
  <si>
    <t>佐藤　裕信</t>
  </si>
  <si>
    <t>浅野　昇悟</t>
  </si>
  <si>
    <t>押谷　創</t>
  </si>
  <si>
    <t>あいDental・Medical Clinic</t>
  </si>
  <si>
    <t>アカシクリニック</t>
  </si>
  <si>
    <t>あらいクリニック</t>
  </si>
  <si>
    <t>あんどうクリニック</t>
  </si>
  <si>
    <t>いけだ整形外科リウマチクリニック</t>
  </si>
  <si>
    <t>いながわこどもクリニック</t>
  </si>
  <si>
    <t>いなづみ眼科</t>
  </si>
  <si>
    <t>いろは在宅ケアクリニック</t>
  </si>
  <si>
    <t>いわたキッズクリニック</t>
  </si>
  <si>
    <t>ウェルネス高井クリニック</t>
  </si>
  <si>
    <t>おがわクリニック</t>
  </si>
  <si>
    <t>おくむらクリニック</t>
  </si>
  <si>
    <t>キッズクリニックありす</t>
  </si>
  <si>
    <t>けやきクリニック</t>
  </si>
  <si>
    <t>さくまクリニック</t>
  </si>
  <si>
    <t>さくら胃腸科内科クリニック</t>
  </si>
  <si>
    <t>サニーサイドホスピタル</t>
  </si>
  <si>
    <t>さらさらクリニック</t>
  </si>
  <si>
    <t>しまでらメディカルクリニック</t>
  </si>
  <si>
    <t>しま医院</t>
  </si>
  <si>
    <t>しみずこどもクリニック</t>
  </si>
  <si>
    <t>しももとクリニック</t>
  </si>
  <si>
    <t>すみれ在宅クリニック</t>
  </si>
  <si>
    <t>そはらこどもクリニック</t>
  </si>
  <si>
    <t>そはら永田クリニック</t>
  </si>
  <si>
    <t>たかだアレルギーとこどものクリニック</t>
  </si>
  <si>
    <t>たじみ岩瀬眼科</t>
  </si>
  <si>
    <t>たじみ内科</t>
  </si>
  <si>
    <t>つねだ整形外科・皮ふ科</t>
  </si>
  <si>
    <t>つるだクリニック</t>
  </si>
  <si>
    <t>てらしまクリニック</t>
  </si>
  <si>
    <t>ながき内科クリニック</t>
  </si>
  <si>
    <t>なかしま医院</t>
  </si>
  <si>
    <t>のだ医院</t>
  </si>
  <si>
    <t>はしもと内科　糖尿病・内分泌クリニック</t>
  </si>
  <si>
    <t>はぶクリニック</t>
  </si>
  <si>
    <t>ふかがや眼科</t>
  </si>
  <si>
    <t>ふくろう在宅クリニック</t>
  </si>
  <si>
    <t>ほづみ整形外科医院</t>
  </si>
  <si>
    <t>ほり眼科</t>
  </si>
  <si>
    <t>みうら内科・糖尿病クリニック</t>
  </si>
  <si>
    <t>むらいクリニック</t>
  </si>
  <si>
    <t>やすだクリニック　小児科・内科</t>
  </si>
  <si>
    <t>やまざきキッズクリニック</t>
  </si>
  <si>
    <t>ローズベルクリニック</t>
  </si>
  <si>
    <t>安田内科クリニック</t>
  </si>
  <si>
    <t>伊佐治医院</t>
  </si>
  <si>
    <t>伊藤医院</t>
  </si>
  <si>
    <t>医療法人　古川病院</t>
  </si>
  <si>
    <t>医療法人あいはら医院</t>
  </si>
  <si>
    <t>医療法人香徳会　関中央病院</t>
  </si>
  <si>
    <t>医療法人社団　橘会　新生病院</t>
  </si>
  <si>
    <t>医療法人徳洲会　大垣徳洲会病院</t>
  </si>
  <si>
    <t>羽島市民病院</t>
  </si>
  <si>
    <t>下呂市立金山病院</t>
  </si>
  <si>
    <t>河上クリニック</t>
  </si>
  <si>
    <t>海津市医師会病院</t>
  </si>
  <si>
    <t>乾医院</t>
  </si>
  <si>
    <t>岐阜県厚生農業協同組合連合会　岐阜・西濃医療センター　西濃厚生病院</t>
  </si>
  <si>
    <t>岐阜県厚生農業協同組合連合会　久美愛厚生病院</t>
  </si>
  <si>
    <t>岐阜県厚生農業協同組合連合会　西美濃厚生病院</t>
  </si>
  <si>
    <t>岐阜県厚生農業協同組合連合会　中濃厚生病院</t>
  </si>
  <si>
    <t>岐阜県厚生農業協同組合連合会　東濃厚生病院</t>
  </si>
  <si>
    <t>岐阜県厚生農業協同組合連合会　揖斐厚生病院</t>
  </si>
  <si>
    <t>岐阜県立下呂温泉病院</t>
  </si>
  <si>
    <t>岐阜県立多治見病院</t>
  </si>
  <si>
    <t>岐北厚生病院</t>
  </si>
  <si>
    <t>郡上市民病院</t>
  </si>
  <si>
    <t>恵那医院</t>
  </si>
  <si>
    <t>県北西部地域医療センター国保白鳥病院</t>
  </si>
  <si>
    <t>五島医院</t>
  </si>
  <si>
    <t>公立学校共済組合　東海中央病院</t>
  </si>
  <si>
    <t>高井病院</t>
  </si>
  <si>
    <t>高山赤十字病院</t>
  </si>
  <si>
    <t>国枝医院</t>
  </si>
  <si>
    <t>国民健康保険　飛騨市民病院</t>
  </si>
  <si>
    <t>黒木医院</t>
  </si>
  <si>
    <t>佐分利クリニック</t>
  </si>
  <si>
    <t>市立恵那病院</t>
  </si>
  <si>
    <t>寺本こどもクリニック</t>
  </si>
  <si>
    <t>社会医療法人厚生会　多治見市民病院</t>
  </si>
  <si>
    <t>社会医療法人厚生会　中部国際医療センター</t>
  </si>
  <si>
    <t>社会医療法人厚生会　中部脳リハビリテーション病院</t>
  </si>
  <si>
    <t>社会医療法人厚生会　木沢記念病院</t>
  </si>
  <si>
    <t>小森眼科</t>
  </si>
  <si>
    <t>小野木医院</t>
  </si>
  <si>
    <t>松波総合病院</t>
  </si>
  <si>
    <t>水口医院</t>
  </si>
  <si>
    <t>杉山こどもクリニック</t>
  </si>
  <si>
    <t>菅整形外科</t>
  </si>
  <si>
    <t>正翔会クリニック可児</t>
  </si>
  <si>
    <t>西美濃厚生病院</t>
  </si>
  <si>
    <t>赤坂あきたクリニック</t>
  </si>
  <si>
    <t>総合在宅医療クリニック</t>
  </si>
  <si>
    <t>総合病院中津川市民病院</t>
  </si>
  <si>
    <t>太田メディカルクリニック</t>
  </si>
  <si>
    <t>太田病院</t>
  </si>
  <si>
    <t>大井内科クリニック</t>
  </si>
  <si>
    <t>大垣セントラルクリニック</t>
  </si>
  <si>
    <t>大垣市民病院</t>
  </si>
  <si>
    <t>大垣整形外科</t>
  </si>
  <si>
    <t>大前医院おぜ診療所</t>
  </si>
  <si>
    <t>池田内科</t>
  </si>
  <si>
    <t>中村こどもクリニック</t>
  </si>
  <si>
    <t>中濃厚生病院</t>
  </si>
  <si>
    <t>土岐市立総合病院</t>
  </si>
  <si>
    <t>東可児病院</t>
  </si>
  <si>
    <t>東濃中央クリニック</t>
  </si>
  <si>
    <t>東堀クリニック</t>
  </si>
  <si>
    <t>独立行政法人地域医療機能推進機構　可児とうのう病院</t>
  </si>
  <si>
    <t>虹いろ在宅ケアクリニック</t>
  </si>
  <si>
    <t>博愛会病院</t>
  </si>
  <si>
    <t>北田内科クリニック</t>
  </si>
  <si>
    <t>堀谷医院</t>
  </si>
  <si>
    <t>堀部クリニック</t>
  </si>
  <si>
    <t>木村眼科</t>
  </si>
  <si>
    <t>木村内科</t>
  </si>
  <si>
    <t>野村クリニック</t>
  </si>
  <si>
    <t>揖斐厚生病院</t>
  </si>
  <si>
    <t>林クリニック</t>
  </si>
  <si>
    <t>関市山田979-1</t>
  </si>
  <si>
    <t>可児郡御嵩町上恵土1285-1</t>
  </si>
  <si>
    <t>山県市高富２１１９－１</t>
  </si>
  <si>
    <t>可児市下恵土３４４０－６７８</t>
  </si>
  <si>
    <t>揖斐郡池田町八幡１０１１－１</t>
  </si>
  <si>
    <t>大垣市三塚町１０８６番１</t>
  </si>
  <si>
    <t>各務原市蘇原柿沢町１－３９</t>
  </si>
  <si>
    <t>大垣市南頬町１丁目１１８－１</t>
  </si>
  <si>
    <t>各務原市蘇原吉野町１－５２－１</t>
  </si>
  <si>
    <t>関市稲口７７４－４</t>
  </si>
  <si>
    <t>高山市昭和町２－１２０－１</t>
  </si>
  <si>
    <t>下呂市森１４１９－３１</t>
  </si>
  <si>
    <t>可児市中恵土２３５９－６３４</t>
  </si>
  <si>
    <t>羽島郡岐南町平島５－１１８</t>
  </si>
  <si>
    <t>養老郡養老町押越５３３</t>
  </si>
  <si>
    <t>各務原市那加住吉町１－４８－１</t>
  </si>
  <si>
    <t>多治見市小名田町西ケ洞１－３２５</t>
  </si>
  <si>
    <t>各務原市蘇原六軒町４丁目４６番地</t>
  </si>
  <si>
    <t>関市小屋名８４９－１</t>
  </si>
  <si>
    <t>岐阜市池ノ上町4-74</t>
  </si>
  <si>
    <t>羽島郡岐南町野中３－３４－１</t>
  </si>
  <si>
    <t>各務原市蘇原東島町３－１６３－３</t>
  </si>
  <si>
    <t>多治見市脇之島町７－２５－７</t>
  </si>
  <si>
    <t>各務原市蘇原外山町２－７１－１</t>
  </si>
  <si>
    <t>多治見市白山町5丁目5番1</t>
  </si>
  <si>
    <t>多治見市本町３－１０１－１　クリスタルプラザ多治見４階</t>
  </si>
  <si>
    <t>多治見市広小路２－１２</t>
  </si>
  <si>
    <t>中津川市本町４－２－１５</t>
  </si>
  <si>
    <t>郡上市高鷲町大鷲２０４９－１</t>
  </si>
  <si>
    <t>美濃市段町１１８－２</t>
  </si>
  <si>
    <t>羽島市舟橋町宮北１－２７</t>
  </si>
  <si>
    <t>本巣市早野６５３－１</t>
  </si>
  <si>
    <t>揖斐郡揖斐川町三輪１１１－８</t>
  </si>
  <si>
    <t>大垣市築捨町2丁目94</t>
  </si>
  <si>
    <t>美濃加茂市古井町下古井２９７２－３</t>
  </si>
  <si>
    <t>各務原市蘇原野口町五丁目１３０番地</t>
  </si>
  <si>
    <t>瑞穂市別府７９１－１</t>
  </si>
  <si>
    <t>大垣市北方町４－９１－１</t>
  </si>
  <si>
    <t>美濃市松栄町５－７５</t>
  </si>
  <si>
    <t>大垣市大井２－４４－２</t>
  </si>
  <si>
    <t>大垣市北切石町３－１－１</t>
  </si>
  <si>
    <t>不破郡垂井町東神田２－３０</t>
  </si>
  <si>
    <t>可児市下恵土２９７５－１</t>
  </si>
  <si>
    <t>美濃加茂市田島町４－８－６</t>
  </si>
  <si>
    <t>加茂郡八百津町伊岐津志１５１８番地</t>
  </si>
  <si>
    <t>飛騨市古川町三之町８－２０</t>
  </si>
  <si>
    <t>養老郡養老町宇田３９９－３</t>
  </si>
  <si>
    <t>関市平成通２丁目６番１８号</t>
  </si>
  <si>
    <t>揖斐郡池田町本郷１５５１－１</t>
  </si>
  <si>
    <t>大垣市林町６－８５－１</t>
  </si>
  <si>
    <t>羽島市新生町３－２４６</t>
  </si>
  <si>
    <t>下呂市金山町金山９７３－６</t>
  </si>
  <si>
    <t>恵那市長島町中野１９－４</t>
  </si>
  <si>
    <t>海津市海津町福江６５６－１６</t>
  </si>
  <si>
    <t>関市武芸川町高野５９０－１</t>
  </si>
  <si>
    <t>揖斐郡大野町下磯２９３番地１</t>
  </si>
  <si>
    <t>高山市中切町１－１</t>
  </si>
  <si>
    <t>養老郡養老町押越９８６</t>
  </si>
  <si>
    <t>関市若草通５－１</t>
  </si>
  <si>
    <t>瑞浪市土岐町７６－１</t>
  </si>
  <si>
    <t>揖斐郡揖斐川町三輪２５４７－４</t>
  </si>
  <si>
    <t>下呂市森２２１１</t>
  </si>
  <si>
    <t>多治見市前畑町５－１６１</t>
  </si>
  <si>
    <t>山県市高富１１８７－３</t>
  </si>
  <si>
    <t>郡上市八幡町島谷１２６１</t>
  </si>
  <si>
    <t>中津川市本町４－４－１０</t>
  </si>
  <si>
    <t>郡上市白鳥町為真１２０５番地１</t>
  </si>
  <si>
    <t>各務原市各務おがせ町９－３</t>
  </si>
  <si>
    <t>各務原市蘇原東島町４－６－２</t>
  </si>
  <si>
    <t>土岐市妻木町１６５８番地</t>
  </si>
  <si>
    <t>高山市天満町３－１１</t>
  </si>
  <si>
    <t>本巣市文殊８８１－１</t>
  </si>
  <si>
    <t>飛騨市神岡町東町７２５</t>
  </si>
  <si>
    <t>下呂市森２４５６－１</t>
  </si>
  <si>
    <t>土岐市土岐口南町４－４５</t>
  </si>
  <si>
    <t>恵那市大井町２７２５</t>
  </si>
  <si>
    <t>各務原市鵜沼三ツ池町３－４２６－１</t>
  </si>
  <si>
    <t>多治見市前畑町３－４３</t>
  </si>
  <si>
    <t>美濃加茂市健康のまち一丁目１番地</t>
  </si>
  <si>
    <t>美濃加茂市古井町下古井５９０</t>
  </si>
  <si>
    <t>揖斐郡大野町大字中之元１１２４</t>
  </si>
  <si>
    <t>各務原市蘇原大島町5-167</t>
  </si>
  <si>
    <t>羽島郡笠松町田代１８５－１</t>
  </si>
  <si>
    <t>高山市天満町２－１１７</t>
  </si>
  <si>
    <t>本巣郡北方町柱本南１－３０６</t>
  </si>
  <si>
    <t>瑞穂市馬場小城町一丁目２１番地</t>
  </si>
  <si>
    <t>可児市長坂８－１９８</t>
  </si>
  <si>
    <t>大垣市草道島町５０８番地</t>
  </si>
  <si>
    <t>羽島郡岐南町薬師寺四丁目１２</t>
  </si>
  <si>
    <t>羽島郡岐南町八剣北１－１８０－６</t>
  </si>
  <si>
    <t>中津川市駒場１５２２－１</t>
  </si>
  <si>
    <t>美濃加茂市太田町２８２５</t>
  </si>
  <si>
    <t>美濃加茂市太田町２８５５－１</t>
  </si>
  <si>
    <t>大垣市東前1-58</t>
  </si>
  <si>
    <t>大垣市赤坂新田１－６３－１</t>
  </si>
  <si>
    <t>大垣市南頬町４－８６</t>
  </si>
  <si>
    <t>大垣市笠縫町奥屋敷４５４</t>
  </si>
  <si>
    <t>関市小瀬河戸前５５７－１</t>
  </si>
  <si>
    <t>大垣市番組町２－１６</t>
  </si>
  <si>
    <t>多治見市前畑町３－７６－４</t>
  </si>
  <si>
    <t>土岐市土岐津町土岐口７０３－２４</t>
  </si>
  <si>
    <t>可児市広見１５２０</t>
  </si>
  <si>
    <t>瑞浪市松ケ瀬町１－１４－１</t>
  </si>
  <si>
    <t>本巣郡北方町若宮一丁目７番地</t>
  </si>
  <si>
    <t>可児市土田１２２１－５</t>
  </si>
  <si>
    <t>恵那市大井町１１３４番地８２</t>
  </si>
  <si>
    <t>不破郡垂井町２２１０－４２</t>
  </si>
  <si>
    <t>羽島郡岐南町下印食２－４５</t>
  </si>
  <si>
    <t>郡上市八幡町中坪１－７</t>
  </si>
  <si>
    <t>本巣市仏生寺２４－５</t>
  </si>
  <si>
    <t>中津川市手賀野４００－１</t>
  </si>
  <si>
    <t>海津市南濃町太田２６７－１</t>
  </si>
  <si>
    <t>美濃加茂市前平町１－１００－１</t>
  </si>
  <si>
    <t>0575-28-2016</t>
  </si>
  <si>
    <t>0574-66-6611</t>
  </si>
  <si>
    <t>0581-23-1188</t>
  </si>
  <si>
    <t>0574-63-6611</t>
  </si>
  <si>
    <t>0585-45-3344</t>
  </si>
  <si>
    <t>0584-47-8122</t>
  </si>
  <si>
    <t>0583-71-0810</t>
  </si>
  <si>
    <t>0584-71-8017</t>
  </si>
  <si>
    <t>058-383-6661</t>
  </si>
  <si>
    <t>0575-23-8877</t>
  </si>
  <si>
    <t>0577-37-7117</t>
  </si>
  <si>
    <t>0576-25-6700</t>
  </si>
  <si>
    <t>0574-61-5001</t>
  </si>
  <si>
    <t>058-213-3310</t>
  </si>
  <si>
    <t>0584-33-0117</t>
  </si>
  <si>
    <t>058-380-5150</t>
  </si>
  <si>
    <t>0572-25-8110</t>
  </si>
  <si>
    <t>058-382-6277</t>
  </si>
  <si>
    <t>0575-29-3383</t>
  </si>
  <si>
    <t>058-233-8732</t>
  </si>
  <si>
    <t>058-248-3211</t>
  </si>
  <si>
    <t>058-389-8088</t>
  </si>
  <si>
    <t>0572-25-5941</t>
  </si>
  <si>
    <t>058-371-0365</t>
  </si>
  <si>
    <t>0572-28-1101</t>
  </si>
  <si>
    <t>0572-25-1221</t>
  </si>
  <si>
    <t>0572-22-2333</t>
  </si>
  <si>
    <t>0573-65-5766</t>
  </si>
  <si>
    <t>0575-72-0020</t>
  </si>
  <si>
    <t>0575-35-0102</t>
  </si>
  <si>
    <t>058-393-0077</t>
  </si>
  <si>
    <t>058-320-3838</t>
  </si>
  <si>
    <t>0585-22-3939</t>
  </si>
  <si>
    <t>0584-87-0050</t>
  </si>
  <si>
    <t>0574-25-1103</t>
  </si>
  <si>
    <t>058-389-2963</t>
  </si>
  <si>
    <t>058-326-5000</t>
  </si>
  <si>
    <t>0584-73-2511</t>
  </si>
  <si>
    <t>0575-31-4110</t>
  </si>
  <si>
    <t>0584-77-3838</t>
  </si>
  <si>
    <t>0584-78-0011</t>
  </si>
  <si>
    <t>0584-23-0577</t>
  </si>
  <si>
    <t>0574-60-3355</t>
  </si>
  <si>
    <t>0574-27-5088</t>
  </si>
  <si>
    <t>0574-43-0011</t>
  </si>
  <si>
    <t>058-324-0030</t>
  </si>
  <si>
    <t>0577-73-2234</t>
  </si>
  <si>
    <t>0584-32-1001</t>
  </si>
  <si>
    <t>0575-22-0012</t>
  </si>
  <si>
    <t>0585-45-3161</t>
  </si>
  <si>
    <t>0584-77-6110</t>
  </si>
  <si>
    <t>058-393-0111</t>
  </si>
  <si>
    <t>0576-32-2121</t>
  </si>
  <si>
    <t>0573-25-0551</t>
  </si>
  <si>
    <t>0584-53-7111</t>
  </si>
  <si>
    <t>0575-46-2017</t>
  </si>
  <si>
    <t>0585-36-1100</t>
  </si>
  <si>
    <t>0577-32-1115</t>
  </si>
  <si>
    <t>0584-32-1161</t>
  </si>
  <si>
    <t>0575-22-2211</t>
  </si>
  <si>
    <t>0572-68-4111</t>
  </si>
  <si>
    <t>0585-21-1111</t>
  </si>
  <si>
    <t>0576-23-2222</t>
  </si>
  <si>
    <t>0572-22-5311</t>
  </si>
  <si>
    <t>0581-22-1811</t>
  </si>
  <si>
    <t>0575-67-1611</t>
  </si>
  <si>
    <t>0573-66-1318</t>
  </si>
  <si>
    <t>0575-82-3131</t>
  </si>
  <si>
    <t>058-384-0122</t>
  </si>
  <si>
    <t>058-382-3101</t>
  </si>
  <si>
    <t>0572-57-6516</t>
  </si>
  <si>
    <t>0577-32-1111</t>
  </si>
  <si>
    <t>0581-34-2262</t>
  </si>
  <si>
    <t>0578-82-1150</t>
  </si>
  <si>
    <t>0576-24-1303</t>
  </si>
  <si>
    <t>0572-55-0066</t>
  </si>
  <si>
    <t>0573-26-2121</t>
  </si>
  <si>
    <t>058-385-5225</t>
  </si>
  <si>
    <t>0572-22-5211</t>
  </si>
  <si>
    <t>0574-66-1100</t>
  </si>
  <si>
    <t>0574-66-5800</t>
  </si>
  <si>
    <t>0585-34-3535</t>
  </si>
  <si>
    <t>058-382-0080</t>
  </si>
  <si>
    <t>058-388-0111</t>
  </si>
  <si>
    <t>0577-32-0591</t>
  </si>
  <si>
    <t>058-320-3322</t>
  </si>
  <si>
    <t>058-329-0711</t>
  </si>
  <si>
    <t>0574-69-0015</t>
  </si>
  <si>
    <t>0584-71-3311</t>
  </si>
  <si>
    <t>058-213-7830</t>
  </si>
  <si>
    <t>0573-66-1251</t>
  </si>
  <si>
    <t>0574-26-2220</t>
  </si>
  <si>
    <t>0574-26-1251</t>
  </si>
  <si>
    <t>0584-74-1192</t>
  </si>
  <si>
    <t>0584-71-0163</t>
  </si>
  <si>
    <t>0584-81-3341</t>
  </si>
  <si>
    <t>0584-78-3058</t>
  </si>
  <si>
    <t>0575-25-0333</t>
  </si>
  <si>
    <t>0584-78-3306</t>
  </si>
  <si>
    <t>0572-24-1717</t>
  </si>
  <si>
    <t>0572-55-2111</t>
  </si>
  <si>
    <t>0574-63-1200</t>
  </si>
  <si>
    <t>0572-67-1118</t>
  </si>
  <si>
    <t>058-320-1700</t>
  </si>
  <si>
    <t>0574-25-3113</t>
  </si>
  <si>
    <t>0573-22-9235</t>
  </si>
  <si>
    <t>0584-23-1251</t>
  </si>
  <si>
    <t>058-278-1030</t>
  </si>
  <si>
    <t>0575-65-6868</t>
  </si>
  <si>
    <t>058-324-8181</t>
  </si>
  <si>
    <t>0573-65-7880</t>
  </si>
  <si>
    <t>0573-65-8088</t>
  </si>
  <si>
    <t>0584-59-0070</t>
  </si>
  <si>
    <t>0574-28-8899</t>
  </si>
  <si>
    <t>小児科,小児科</t>
  </si>
  <si>
    <t>外科,内科,脳神経外科</t>
  </si>
  <si>
    <t>アレルギー科,呼吸器科,循環器科,内科</t>
  </si>
  <si>
    <t>ﾘﾊﾋﾞﾘﾃｰｼｮﾝ科,循環器科,小児科,消化器科,内科</t>
  </si>
  <si>
    <t>リウマチ科,ﾘﾊﾋﾞﾘﾃｰｼｮﾝ科,整形外科</t>
  </si>
  <si>
    <t>アレルギー科,小児科</t>
  </si>
  <si>
    <t>眼科</t>
  </si>
  <si>
    <t>小児科,内科,泌尿器科</t>
  </si>
  <si>
    <t>小児科</t>
  </si>
  <si>
    <t>心療内科,神経科,精神科,内科</t>
  </si>
  <si>
    <t>循環器内科,小児科,内科</t>
  </si>
  <si>
    <t>糖尿内科</t>
  </si>
  <si>
    <t>消化器内科,糖尿内科,内科</t>
  </si>
  <si>
    <t>小児科,内科</t>
  </si>
  <si>
    <t>消化器内科,内分泌内科</t>
  </si>
  <si>
    <t>消化器内科,内科</t>
  </si>
  <si>
    <t>ﾘﾊﾋﾞﾘﾃｰｼｮﾝ科</t>
  </si>
  <si>
    <t>アレルギー科,小児科,小児循環器科,内科</t>
  </si>
  <si>
    <t>外科,小児科,小児外科,内科</t>
  </si>
  <si>
    <t>小児科,内科,婦人科</t>
  </si>
  <si>
    <t>胃腸科,小児科,消化器内科,内科,皮膚科</t>
  </si>
  <si>
    <t>循環器科,小児科,糖尿病科,内科</t>
  </si>
  <si>
    <t>アレルギー科,皮膚科</t>
  </si>
  <si>
    <t>リウマチ科,ﾘﾊﾋﾞﾘﾃｰｼｮﾝ科,整形外科,麻酔科</t>
  </si>
  <si>
    <t>ﾘﾊﾋﾞﾘﾃｰｼｮﾝ科,小児科,内科</t>
  </si>
  <si>
    <t>循環器科,内科</t>
  </si>
  <si>
    <t>小児科,消化器内科,腎臓内科,代謝内科,糖尿内科,内科</t>
  </si>
  <si>
    <t>内科,内科</t>
  </si>
  <si>
    <t>小児科,糖尿内科,内科,内分泌内科</t>
  </si>
  <si>
    <t>心療内科,精神科</t>
  </si>
  <si>
    <t>内科</t>
  </si>
  <si>
    <t>循環器内科,内科</t>
  </si>
  <si>
    <t>リウマチ科,ﾘﾊﾋﾞﾘﾃｰｼｮﾝ科,外科,整形外科</t>
  </si>
  <si>
    <t>小児科,糖尿病科,内科</t>
  </si>
  <si>
    <t>アレルギー科,耳鼻咽喉科</t>
  </si>
  <si>
    <t>ﾘﾊﾋﾞﾘﾃｰｼｮﾝ科,外科,小児科,消化器内科,整形外科,内科,肛門科</t>
  </si>
  <si>
    <t>ﾘﾊﾋﾞﾘﾃｰｼｮﾝ科,外科,小児科,消化器内科,整形外科,内科</t>
  </si>
  <si>
    <t>ﾘﾊﾋﾞﾘﾃｰｼｮﾝ科,外科,小児科,消化器内科,整形外科,内科,乳腺甲状腺外科,肛門科</t>
  </si>
  <si>
    <t>小児科,消化器内科,消化器内科,内科</t>
  </si>
  <si>
    <t>総合診療科,内科</t>
  </si>
  <si>
    <t>外科,小児科,内科</t>
  </si>
  <si>
    <t>小児科,皮膚科</t>
  </si>
  <si>
    <t>小児科,神経科,精神科</t>
  </si>
  <si>
    <t>脳神経外科</t>
  </si>
  <si>
    <t>外科</t>
  </si>
  <si>
    <t>糖尿内科,内分泌内科</t>
  </si>
  <si>
    <t>リウマチ科,整形外科</t>
  </si>
  <si>
    <t>ﾘﾊﾋﾞﾘﾃｰｼｮﾝ科,胃腸科,外科,循環器科,小児科,内科,放射線科</t>
  </si>
  <si>
    <t>整形外科</t>
  </si>
  <si>
    <t>ﾘﾊﾋﾞﾘﾃｰｼｮﾝ科,整形外科</t>
  </si>
  <si>
    <t>放射線科</t>
  </si>
  <si>
    <t>皮膚科</t>
  </si>
  <si>
    <t>循環器科</t>
  </si>
  <si>
    <t>神経内科</t>
  </si>
  <si>
    <t>血液内科</t>
  </si>
  <si>
    <t>呼吸器内科</t>
  </si>
  <si>
    <t>消化器内科</t>
  </si>
  <si>
    <t>耳鼻咽喉科</t>
  </si>
  <si>
    <t>内分泌内科</t>
  </si>
  <si>
    <t>血液内科,血液内科,血液内科</t>
  </si>
  <si>
    <t>産婦人科</t>
  </si>
  <si>
    <t>循環器内科</t>
  </si>
  <si>
    <t>産科,小児科,内科,婦人科</t>
  </si>
  <si>
    <t>糖尿病科,内分泌内科</t>
  </si>
  <si>
    <t>泌尿器科</t>
  </si>
  <si>
    <t>救急医学科</t>
  </si>
  <si>
    <t>代謝内科,内分泌内科</t>
  </si>
  <si>
    <t>乳腺甲状腺外科</t>
  </si>
  <si>
    <t>腎臓内科</t>
  </si>
  <si>
    <t>小児科,消化器内科,整形外科,内科</t>
  </si>
  <si>
    <t>ﾘﾊﾋﾞﾘﾃｰｼｮﾝ科,循環器内科,内科</t>
  </si>
  <si>
    <t>腎臓内科,糖尿病科</t>
  </si>
  <si>
    <t>産科,婦人科</t>
  </si>
  <si>
    <t>形成外科</t>
  </si>
  <si>
    <t>ﾘﾊﾋﾞﾘﾃｰｼｮﾝ科,呼吸器内科,循環器内科,小児科,消化器内科,内科,放射線科</t>
  </si>
  <si>
    <t>アレルギー科,ﾘﾊﾋﾞﾘﾃｰｼｮﾝ科,呼吸器内科,消化器内科</t>
  </si>
  <si>
    <t>小児科,消化器内科,内科</t>
  </si>
  <si>
    <t>心臓血管外科,内科</t>
  </si>
  <si>
    <t>アレルギー科,リウマチ科,ﾘﾊﾋﾞﾘﾃｰｼｮﾝ科,呼吸器科,循環器科,小児科,神経内科,内科</t>
  </si>
  <si>
    <t>ﾘﾊﾋﾞﾘﾃｰｼｮﾝ科,外科,糖尿内科,内科,皮膚科</t>
  </si>
  <si>
    <t>アレルギー科,ﾘﾊﾋﾞﾘﾃｰｼｮﾝ科,循環器科,小児科,内科</t>
  </si>
  <si>
    <t>明石クリニック</t>
  </si>
  <si>
    <t>瑞穂市馬場上光町１－１０６</t>
  </si>
  <si>
    <t>058-327-3333</t>
  </si>
  <si>
    <t>内科,外科,小児科</t>
  </si>
  <si>
    <t>佐曽利ひふ科医院</t>
  </si>
  <si>
    <t>関市辻井戸町１－１５</t>
  </si>
  <si>
    <t>0575-23-1770</t>
  </si>
  <si>
    <t>さとうファミリークリニック</t>
  </si>
  <si>
    <t>本巣郡北方町小柳１丁目９５番地</t>
  </si>
  <si>
    <t>058-323-2511</t>
  </si>
  <si>
    <t>あさの内科</t>
  </si>
  <si>
    <t>各務原市蘇原希望町４－３１－１</t>
  </si>
  <si>
    <t>058-322-9067</t>
  </si>
  <si>
    <t>内科,小児科,糖尿病科</t>
  </si>
  <si>
    <t>大垣バイパス医院</t>
  </si>
  <si>
    <t>大垣市中野町５－４１９－１</t>
  </si>
  <si>
    <t>0584-81-6781</t>
  </si>
  <si>
    <t>内科,小児科,糖尿病科,腎臓内科</t>
  </si>
  <si>
    <t>各務原市蘇原新生町2-47</t>
  </si>
  <si>
    <t>058-371-7333</t>
  </si>
  <si>
    <t>小児科</t>
  </si>
  <si>
    <t>大垣市宮町1丁目１番地スイトテラス2階</t>
  </si>
  <si>
    <t>0584-47-9797</t>
  </si>
  <si>
    <t>内科,糖尿病内科</t>
  </si>
  <si>
    <t>本巣郡北方町北方１６３６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</si>
</sst>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58" fontId="0" fillId="0" borderId="10" xfId="0" applyNumberFormat="1" applyFont="1" applyBorder="1" applyAlignment="1">
      <alignment horizontal="center" vertical="center" wrapText="1"/>
    </xf>
    <xf numFmtId="58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0" fontId="42" fillId="0" borderId="0" xfId="0" applyFont="1" applyBorder="1" applyAlignment="1">
      <alignment vertical="center"/>
    </xf>
    <xf numFmtId="49" fontId="0" fillId="0" borderId="11" xfId="0" applyNumberFormat="1" applyFont="1" applyBorder="1" applyAlignment="1">
      <alignment vertical="center" wrapText="1"/>
    </xf>
    <xf numFmtId="58" fontId="0" fillId="0" borderId="12" xfId="0" applyNumberFormat="1" applyFont="1" applyBorder="1" applyAlignment="1">
      <alignment horizontal="center" vertical="center" wrapText="1"/>
    </xf>
    <xf numFmtId="58" fontId="0" fillId="0" borderId="12" xfId="0" applyNumberForma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58" fontId="0" fillId="0" borderId="14" xfId="0" applyNumberFormat="1" applyFont="1" applyBorder="1" applyAlignment="1">
      <alignment horizontal="center" vertical="center" wrapText="1"/>
    </xf>
    <xf numFmtId="58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vertical="center" wrapText="1"/>
    </xf>
    <xf numFmtId="49" fontId="0" fillId="0" borderId="17" xfId="0" applyNumberFormat="1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58" fontId="0" fillId="0" borderId="17" xfId="0" applyNumberFormat="1" applyFont="1" applyBorder="1" applyAlignment="1">
      <alignment horizontal="center" vertical="center" wrapText="1"/>
    </xf>
    <xf numFmtId="58" fontId="0" fillId="0" borderId="18" xfId="0" applyNumberFormat="1" applyFont="1" applyBorder="1" applyAlignment="1">
      <alignment horizontal="center" vertical="center" wrapText="1"/>
    </xf>
    <xf numFmtId="0" fontId="0" fillId="13" borderId="19" xfId="0" applyFill="1" applyBorder="1" applyAlignment="1">
      <alignment horizontal="center" vertical="center" wrapText="1"/>
    </xf>
    <xf numFmtId="0" fontId="0" fillId="13" borderId="20" xfId="0" applyFill="1" applyBorder="1" applyAlignment="1">
      <alignment horizontal="center" vertical="center" wrapText="1"/>
    </xf>
    <xf numFmtId="0" fontId="0" fillId="13" borderId="20" xfId="0" applyFill="1" applyBorder="1" applyAlignment="1">
      <alignment horizontal="center" vertical="center"/>
    </xf>
    <xf numFmtId="0" fontId="0" fillId="13" borderId="21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Border="1" applyAlignment="1">
      <alignment vertical="center" wrapText="1"/>
    </xf>
    <xf numFmtId="58" fontId="0" fillId="0" borderId="10" xfId="0" applyNumberFormat="1" applyBorder="1" applyAlignment="1">
      <alignment horizontal="center" vertical="center" wrapText="1"/>
    </xf>
    <xf numFmtId="58" fontId="0" fillId="0" borderId="12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 wrapText="1"/>
    </xf>
    <xf numFmtId="49" fontId="0" fillId="0" borderId="22" xfId="0" applyNumberFormat="1" applyFont="1" applyBorder="1" applyAlignment="1">
      <alignment vertical="center" wrapText="1"/>
    </xf>
    <xf numFmtId="49" fontId="0" fillId="0" borderId="23" xfId="0" applyNumberFormat="1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58" fontId="0" fillId="0" borderId="23" xfId="0" applyNumberFormat="1" applyFont="1" applyBorder="1" applyAlignment="1">
      <alignment horizontal="center" vertical="center" wrapText="1"/>
    </xf>
    <xf numFmtId="58" fontId="0" fillId="0" borderId="24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49" fontId="0" fillId="0" borderId="26" xfId="0" applyNumberFormat="1" applyFont="1" applyBorder="1" applyAlignment="1">
      <alignment vertical="center" wrapText="1"/>
    </xf>
    <xf numFmtId="58" fontId="0" fillId="0" borderId="26" xfId="0" applyNumberFormat="1" applyFont="1" applyBorder="1" applyAlignment="1">
      <alignment horizontal="center" vertical="center" wrapText="1"/>
    </xf>
    <xf numFmtId="58" fontId="0" fillId="0" borderId="27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S309"/>
  <sheetViews>
    <sheetView tabSelected="1" zoomScale="70" zoomScaleNormal="7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310" sqref="E310"/>
    </sheetView>
  </sheetViews>
  <sheetFormatPr defaultColWidth="9.140625" defaultRowHeight="15"/>
  <cols>
    <col min="2" max="2" width="6.00390625" style="0" customWidth="1"/>
    <col min="3" max="3" width="13.8515625" style="0" customWidth="1"/>
    <col min="4" max="4" width="32.421875" style="1" customWidth="1"/>
    <col min="5" max="5" width="36.140625" style="0" customWidth="1"/>
    <col min="6" max="6" width="15.28125" style="0" customWidth="1"/>
    <col min="7" max="7" width="30.8515625" style="0" customWidth="1"/>
    <col min="8" max="9" width="20.7109375" style="0" customWidth="1"/>
  </cols>
  <sheetData>
    <row r="1" spans="3:9" ht="36.75" customHeight="1" thickBot="1">
      <c r="C1" s="42" t="s">
        <v>7</v>
      </c>
      <c r="D1" s="42"/>
      <c r="E1" s="8"/>
      <c r="F1" s="8"/>
      <c r="G1" s="8"/>
      <c r="H1" s="43" t="s">
        <v>8</v>
      </c>
      <c r="I1" s="43"/>
    </row>
    <row r="2" spans="3:19" ht="38.25" customHeight="1" thickBot="1">
      <c r="C2" s="22" t="s">
        <v>0</v>
      </c>
      <c r="D2" s="23" t="s">
        <v>5</v>
      </c>
      <c r="E2" s="23" t="s">
        <v>6</v>
      </c>
      <c r="F2" s="23" t="s">
        <v>4</v>
      </c>
      <c r="G2" s="23" t="s">
        <v>1</v>
      </c>
      <c r="H2" s="24" t="s">
        <v>2</v>
      </c>
      <c r="I2" s="25" t="s">
        <v>3</v>
      </c>
      <c r="P2" s="3"/>
      <c r="Q2" s="3"/>
      <c r="R2" s="3"/>
      <c r="S2" s="3"/>
    </row>
    <row r="3" spans="3:9" ht="42" customHeight="1">
      <c r="C3" s="17" t="s">
        <v>9</v>
      </c>
      <c r="D3" s="18" t="s">
        <v>316</v>
      </c>
      <c r="E3" s="19" t="s">
        <v>436</v>
      </c>
      <c r="F3" s="19" t="s">
        <v>549</v>
      </c>
      <c r="G3" s="18" t="s">
        <v>663</v>
      </c>
      <c r="H3" s="20">
        <v>44713</v>
      </c>
      <c r="I3" s="21">
        <v>46538</v>
      </c>
    </row>
    <row r="4" spans="3:9" ht="42" customHeight="1">
      <c r="C4" s="9" t="s">
        <v>10</v>
      </c>
      <c r="D4" s="7" t="s">
        <v>317</v>
      </c>
      <c r="E4" s="2" t="s">
        <v>437</v>
      </c>
      <c r="F4" s="2" t="s">
        <v>550</v>
      </c>
      <c r="G4" s="7" t="s">
        <v>664</v>
      </c>
      <c r="H4" s="5">
        <v>43825</v>
      </c>
      <c r="I4" s="10">
        <v>45651</v>
      </c>
    </row>
    <row r="5" spans="3:9" ht="42" customHeight="1">
      <c r="C5" s="31" t="s">
        <v>314</v>
      </c>
      <c r="D5" s="27" t="s">
        <v>754</v>
      </c>
      <c r="E5" s="26" t="s">
        <v>755</v>
      </c>
      <c r="F5" s="26" t="s">
        <v>756</v>
      </c>
      <c r="G5" s="28" t="s">
        <v>757</v>
      </c>
      <c r="H5" s="29">
        <v>43831</v>
      </c>
      <c r="I5" s="30">
        <v>45657</v>
      </c>
    </row>
    <row r="6" spans="3:9" ht="42" customHeight="1">
      <c r="C6" s="9" t="s">
        <v>11</v>
      </c>
      <c r="D6" s="2" t="s">
        <v>318</v>
      </c>
      <c r="E6" s="2" t="s">
        <v>438</v>
      </c>
      <c r="F6" s="2" t="s">
        <v>551</v>
      </c>
      <c r="G6" s="7" t="s">
        <v>665</v>
      </c>
      <c r="H6" s="5">
        <v>45652</v>
      </c>
      <c r="I6" s="10">
        <v>47477</v>
      </c>
    </row>
    <row r="7" spans="3:9" ht="42" customHeight="1">
      <c r="C7" s="9" t="s">
        <v>12</v>
      </c>
      <c r="D7" s="7" t="s">
        <v>319</v>
      </c>
      <c r="E7" s="2" t="s">
        <v>439</v>
      </c>
      <c r="F7" s="2" t="s">
        <v>552</v>
      </c>
      <c r="G7" s="7" t="s">
        <v>666</v>
      </c>
      <c r="H7" s="6">
        <v>43825</v>
      </c>
      <c r="I7" s="11">
        <v>45651</v>
      </c>
    </row>
    <row r="8" spans="3:9" ht="42" customHeight="1">
      <c r="C8" s="9" t="s">
        <v>13</v>
      </c>
      <c r="D8" s="7" t="s">
        <v>320</v>
      </c>
      <c r="E8" s="2" t="s">
        <v>440</v>
      </c>
      <c r="F8" s="2" t="s">
        <v>553</v>
      </c>
      <c r="G8" s="7" t="s">
        <v>667</v>
      </c>
      <c r="H8" s="5">
        <v>43825</v>
      </c>
      <c r="I8" s="10">
        <v>45651</v>
      </c>
    </row>
    <row r="9" spans="3:9" ht="42" customHeight="1">
      <c r="C9" s="9" t="s">
        <v>14</v>
      </c>
      <c r="D9" s="7" t="s">
        <v>321</v>
      </c>
      <c r="E9" s="2" t="s">
        <v>441</v>
      </c>
      <c r="F9" s="2" t="s">
        <v>554</v>
      </c>
      <c r="G9" s="7" t="s">
        <v>668</v>
      </c>
      <c r="H9" s="5">
        <v>44986</v>
      </c>
      <c r="I9" s="10">
        <v>46812</v>
      </c>
    </row>
    <row r="10" spans="3:9" ht="42" customHeight="1">
      <c r="C10" s="9" t="s">
        <v>15</v>
      </c>
      <c r="D10" s="7" t="s">
        <v>322</v>
      </c>
      <c r="E10" s="2" t="s">
        <v>442</v>
      </c>
      <c r="F10" s="2" t="s">
        <v>555</v>
      </c>
      <c r="G10" s="7" t="s">
        <v>669</v>
      </c>
      <c r="H10" s="5">
        <v>43891</v>
      </c>
      <c r="I10" s="10">
        <v>45716</v>
      </c>
    </row>
    <row r="11" spans="3:9" ht="42" customHeight="1">
      <c r="C11" s="9" t="s">
        <v>16</v>
      </c>
      <c r="D11" s="7" t="s">
        <v>323</v>
      </c>
      <c r="E11" s="2" t="s">
        <v>443</v>
      </c>
      <c r="F11" s="2" t="s">
        <v>556</v>
      </c>
      <c r="G11" s="7" t="s">
        <v>670</v>
      </c>
      <c r="H11" s="5">
        <v>43963</v>
      </c>
      <c r="I11" s="10">
        <v>45788</v>
      </c>
    </row>
    <row r="12" spans="3:9" ht="42" customHeight="1">
      <c r="C12" s="9" t="s">
        <v>17</v>
      </c>
      <c r="D12" s="7" t="s">
        <v>324</v>
      </c>
      <c r="E12" s="2" t="s">
        <v>444</v>
      </c>
      <c r="F12" s="2" t="s">
        <v>557</v>
      </c>
      <c r="G12" s="7" t="s">
        <v>671</v>
      </c>
      <c r="H12" s="5">
        <v>43825</v>
      </c>
      <c r="I12" s="10">
        <v>45651</v>
      </c>
    </row>
    <row r="13" spans="3:9" ht="42" customHeight="1">
      <c r="C13" s="9" t="s">
        <v>18</v>
      </c>
      <c r="D13" s="7" t="s">
        <v>325</v>
      </c>
      <c r="E13" s="2" t="s">
        <v>445</v>
      </c>
      <c r="F13" s="2" t="s">
        <v>558</v>
      </c>
      <c r="G13" s="7" t="s">
        <v>672</v>
      </c>
      <c r="H13" s="5">
        <v>43825</v>
      </c>
      <c r="I13" s="10">
        <v>45651</v>
      </c>
    </row>
    <row r="14" spans="3:9" ht="42" customHeight="1">
      <c r="C14" s="9" t="s">
        <v>19</v>
      </c>
      <c r="D14" s="7" t="s">
        <v>325</v>
      </c>
      <c r="E14" s="2" t="s">
        <v>445</v>
      </c>
      <c r="F14" s="2" t="s">
        <v>558</v>
      </c>
      <c r="G14" s="7" t="s">
        <v>673</v>
      </c>
      <c r="H14" s="5">
        <v>43825</v>
      </c>
      <c r="I14" s="10">
        <v>45651</v>
      </c>
    </row>
    <row r="15" spans="3:9" ht="42" customHeight="1">
      <c r="C15" s="31" t="s">
        <v>315</v>
      </c>
      <c r="D15" s="27" t="s">
        <v>758</v>
      </c>
      <c r="E15" s="26" t="s">
        <v>759</v>
      </c>
      <c r="F15" s="26" t="s">
        <v>760</v>
      </c>
      <c r="G15" s="28" t="s">
        <v>761</v>
      </c>
      <c r="H15" s="29">
        <v>43825</v>
      </c>
      <c r="I15" s="30">
        <v>45651</v>
      </c>
    </row>
    <row r="16" spans="3:9" ht="42" customHeight="1">
      <c r="C16" s="9" t="s">
        <v>20</v>
      </c>
      <c r="D16" s="7" t="s">
        <v>326</v>
      </c>
      <c r="E16" s="2" t="s">
        <v>446</v>
      </c>
      <c r="F16" s="2" t="s">
        <v>559</v>
      </c>
      <c r="G16" s="7" t="s">
        <v>674</v>
      </c>
      <c r="H16" s="5">
        <v>43825</v>
      </c>
      <c r="I16" s="10">
        <v>45651</v>
      </c>
    </row>
    <row r="17" spans="3:9" ht="42" customHeight="1">
      <c r="C17" s="9" t="s">
        <v>21</v>
      </c>
      <c r="D17" s="4" t="s">
        <v>327</v>
      </c>
      <c r="E17" s="4" t="s">
        <v>447</v>
      </c>
      <c r="F17" s="4" t="s">
        <v>560</v>
      </c>
      <c r="G17" s="7" t="s">
        <v>675</v>
      </c>
      <c r="H17" s="5">
        <v>43825</v>
      </c>
      <c r="I17" s="10">
        <v>45651</v>
      </c>
    </row>
    <row r="18" spans="3:9" ht="42" customHeight="1">
      <c r="C18" s="9" t="s">
        <v>22</v>
      </c>
      <c r="D18" s="7" t="s">
        <v>328</v>
      </c>
      <c r="E18" s="2" t="s">
        <v>448</v>
      </c>
      <c r="F18" s="2" t="s">
        <v>561</v>
      </c>
      <c r="G18" s="7" t="s">
        <v>676</v>
      </c>
      <c r="H18" s="5">
        <v>43825</v>
      </c>
      <c r="I18" s="10">
        <v>45651</v>
      </c>
    </row>
    <row r="19" spans="3:9" ht="42" customHeight="1">
      <c r="C19" s="9" t="s">
        <v>23</v>
      </c>
      <c r="D19" s="7" t="s">
        <v>329</v>
      </c>
      <c r="E19" s="2" t="s">
        <v>449</v>
      </c>
      <c r="F19" s="2" t="s">
        <v>562</v>
      </c>
      <c r="G19" s="7" t="s">
        <v>677</v>
      </c>
      <c r="H19" s="5">
        <v>43862</v>
      </c>
      <c r="I19" s="10">
        <v>45688</v>
      </c>
    </row>
    <row r="20" spans="3:9" ht="42" customHeight="1">
      <c r="C20" s="9" t="s">
        <v>24</v>
      </c>
      <c r="D20" s="7" t="s">
        <v>330</v>
      </c>
      <c r="E20" s="2" t="s">
        <v>450</v>
      </c>
      <c r="F20" s="2" t="s">
        <v>563</v>
      </c>
      <c r="G20" s="7" t="s">
        <v>676</v>
      </c>
      <c r="H20" s="5">
        <v>43825</v>
      </c>
      <c r="I20" s="10">
        <v>45651</v>
      </c>
    </row>
    <row r="21" spans="3:9" ht="42" customHeight="1">
      <c r="C21" s="9" t="s">
        <v>25</v>
      </c>
      <c r="D21" s="7" t="s">
        <v>331</v>
      </c>
      <c r="E21" s="2" t="s">
        <v>451</v>
      </c>
      <c r="F21" s="2" t="s">
        <v>564</v>
      </c>
      <c r="G21" s="7" t="s">
        <v>678</v>
      </c>
      <c r="H21" s="5">
        <v>43825</v>
      </c>
      <c r="I21" s="10">
        <v>45651</v>
      </c>
    </row>
    <row r="22" spans="3:9" ht="42" customHeight="1">
      <c r="C22" s="31" t="s">
        <v>313</v>
      </c>
      <c r="D22" s="27" t="s">
        <v>751</v>
      </c>
      <c r="E22" s="26" t="s">
        <v>752</v>
      </c>
      <c r="F22" s="26" t="s">
        <v>753</v>
      </c>
      <c r="G22" s="28" t="s">
        <v>693</v>
      </c>
      <c r="H22" s="29">
        <v>44743</v>
      </c>
      <c r="I22" s="30">
        <v>46568</v>
      </c>
    </row>
    <row r="23" spans="3:9" ht="42" customHeight="1">
      <c r="C23" s="9" t="s">
        <v>26</v>
      </c>
      <c r="D23" s="7" t="s">
        <v>332</v>
      </c>
      <c r="E23" s="2" t="s">
        <v>452</v>
      </c>
      <c r="F23" s="2" t="s">
        <v>565</v>
      </c>
      <c r="G23" s="7" t="s">
        <v>679</v>
      </c>
      <c r="H23" s="5">
        <v>43891</v>
      </c>
      <c r="I23" s="10">
        <v>45716</v>
      </c>
    </row>
    <row r="24" spans="3:9" ht="42" customHeight="1">
      <c r="C24" s="9" t="s">
        <v>27</v>
      </c>
      <c r="D24" s="7" t="s">
        <v>333</v>
      </c>
      <c r="E24" s="2" t="s">
        <v>453</v>
      </c>
      <c r="F24" s="2" t="s">
        <v>566</v>
      </c>
      <c r="G24" s="7" t="s">
        <v>680</v>
      </c>
      <c r="H24" s="5">
        <v>44713</v>
      </c>
      <c r="I24" s="10">
        <v>46538</v>
      </c>
    </row>
    <row r="25" spans="3:9" ht="42" customHeight="1">
      <c r="C25" s="9" t="s">
        <v>28</v>
      </c>
      <c r="D25" s="7" t="s">
        <v>334</v>
      </c>
      <c r="E25" s="2" t="s">
        <v>454</v>
      </c>
      <c r="F25" s="2" t="s">
        <v>567</v>
      </c>
      <c r="G25" s="7" t="s">
        <v>681</v>
      </c>
      <c r="H25" s="5">
        <v>44558</v>
      </c>
      <c r="I25" s="10">
        <v>46383</v>
      </c>
    </row>
    <row r="26" spans="3:9" ht="42" customHeight="1">
      <c r="C26" s="9" t="s">
        <v>29</v>
      </c>
      <c r="D26" s="7" t="s">
        <v>335</v>
      </c>
      <c r="E26" s="2" t="s">
        <v>455</v>
      </c>
      <c r="F26" s="2" t="s">
        <v>568</v>
      </c>
      <c r="G26" s="7" t="s">
        <v>682</v>
      </c>
      <c r="H26" s="5">
        <v>44348</v>
      </c>
      <c r="I26" s="10">
        <v>46173</v>
      </c>
    </row>
    <row r="27" spans="3:9" ht="42" customHeight="1">
      <c r="C27" s="9" t="s">
        <v>30</v>
      </c>
      <c r="D27" s="7" t="s">
        <v>336</v>
      </c>
      <c r="E27" s="2" t="s">
        <v>456</v>
      </c>
      <c r="F27" s="2" t="s">
        <v>569</v>
      </c>
      <c r="G27" s="7" t="s">
        <v>671</v>
      </c>
      <c r="H27" s="5">
        <v>43825</v>
      </c>
      <c r="I27" s="10">
        <v>45651</v>
      </c>
    </row>
    <row r="28" spans="3:9" ht="42" customHeight="1">
      <c r="C28" s="9" t="s">
        <v>31</v>
      </c>
      <c r="D28" s="7" t="s">
        <v>337</v>
      </c>
      <c r="E28" s="2" t="s">
        <v>457</v>
      </c>
      <c r="F28" s="2" t="s">
        <v>570</v>
      </c>
      <c r="G28" s="7" t="s">
        <v>671</v>
      </c>
      <c r="H28" s="5">
        <v>43825</v>
      </c>
      <c r="I28" s="10">
        <v>45651</v>
      </c>
    </row>
    <row r="29" spans="3:9" ht="42" customHeight="1">
      <c r="C29" s="9" t="s">
        <v>32</v>
      </c>
      <c r="D29" s="7" t="s">
        <v>338</v>
      </c>
      <c r="E29" s="2" t="s">
        <v>458</v>
      </c>
      <c r="F29" s="2" t="s">
        <v>571</v>
      </c>
      <c r="G29" s="7" t="s">
        <v>676</v>
      </c>
      <c r="H29" s="5">
        <v>44483</v>
      </c>
      <c r="I29" s="10">
        <v>46308</v>
      </c>
    </row>
    <row r="30" spans="3:9" ht="42" customHeight="1">
      <c r="C30" s="9" t="s">
        <v>33</v>
      </c>
      <c r="D30" s="7" t="s">
        <v>339</v>
      </c>
      <c r="E30" s="2" t="s">
        <v>762</v>
      </c>
      <c r="F30" s="2" t="s">
        <v>763</v>
      </c>
      <c r="G30" s="7" t="s">
        <v>764</v>
      </c>
      <c r="H30" s="5">
        <v>44409</v>
      </c>
      <c r="I30" s="10">
        <v>46234</v>
      </c>
    </row>
    <row r="31" spans="3:9" ht="42" customHeight="1">
      <c r="C31" s="9" t="s">
        <v>34</v>
      </c>
      <c r="D31" s="7" t="s">
        <v>340</v>
      </c>
      <c r="E31" s="2" t="s">
        <v>459</v>
      </c>
      <c r="F31" s="2" t="s">
        <v>572</v>
      </c>
      <c r="G31" s="7" t="s">
        <v>683</v>
      </c>
      <c r="H31" s="5">
        <v>43825</v>
      </c>
      <c r="I31" s="10">
        <v>45651</v>
      </c>
    </row>
    <row r="32" spans="3:9" ht="42" customHeight="1">
      <c r="C32" s="9" t="s">
        <v>35</v>
      </c>
      <c r="D32" s="7" t="s">
        <v>341</v>
      </c>
      <c r="E32" s="7" t="s">
        <v>460</v>
      </c>
      <c r="F32" s="7" t="s">
        <v>573</v>
      </c>
      <c r="G32" s="7" t="s">
        <v>668</v>
      </c>
      <c r="H32" s="5">
        <v>43825</v>
      </c>
      <c r="I32" s="10">
        <v>45651</v>
      </c>
    </row>
    <row r="33" spans="3:9" ht="42" customHeight="1">
      <c r="C33" s="9" t="s">
        <v>36</v>
      </c>
      <c r="D33" s="7" t="s">
        <v>342</v>
      </c>
      <c r="E33" s="2" t="s">
        <v>461</v>
      </c>
      <c r="F33" s="2" t="s">
        <v>574</v>
      </c>
      <c r="G33" s="7" t="s">
        <v>669</v>
      </c>
      <c r="H33" s="5">
        <v>43983</v>
      </c>
      <c r="I33" s="10">
        <v>45808</v>
      </c>
    </row>
    <row r="34" spans="3:9" ht="42" customHeight="1">
      <c r="C34" s="9" t="s">
        <v>37</v>
      </c>
      <c r="D34" s="7" t="s">
        <v>343</v>
      </c>
      <c r="E34" s="2" t="s">
        <v>462</v>
      </c>
      <c r="F34" s="2" t="s">
        <v>575</v>
      </c>
      <c r="G34" s="7" t="s">
        <v>684</v>
      </c>
      <c r="H34" s="5">
        <v>43825</v>
      </c>
      <c r="I34" s="10">
        <v>45651</v>
      </c>
    </row>
    <row r="35" spans="3:9" ht="42" customHeight="1">
      <c r="C35" s="9" t="s">
        <v>38</v>
      </c>
      <c r="D35" s="7" t="s">
        <v>344</v>
      </c>
      <c r="E35" s="2" t="s">
        <v>463</v>
      </c>
      <c r="F35" s="2" t="s">
        <v>576</v>
      </c>
      <c r="G35" s="7" t="s">
        <v>685</v>
      </c>
      <c r="H35" s="5">
        <v>43825</v>
      </c>
      <c r="I35" s="10">
        <v>45651</v>
      </c>
    </row>
    <row r="36" spans="3:9" ht="42" customHeight="1">
      <c r="C36" s="9" t="s">
        <v>39</v>
      </c>
      <c r="D36" s="7" t="s">
        <v>344</v>
      </c>
      <c r="E36" s="2" t="s">
        <v>463</v>
      </c>
      <c r="F36" s="2" t="s">
        <v>576</v>
      </c>
      <c r="G36" s="7" t="s">
        <v>686</v>
      </c>
      <c r="H36" s="5">
        <v>43825</v>
      </c>
      <c r="I36" s="10">
        <v>45651</v>
      </c>
    </row>
    <row r="37" spans="3:9" ht="42" customHeight="1">
      <c r="C37" s="9" t="s">
        <v>40</v>
      </c>
      <c r="D37" s="7" t="s">
        <v>344</v>
      </c>
      <c r="E37" s="2" t="s">
        <v>463</v>
      </c>
      <c r="F37" s="2" t="s">
        <v>576</v>
      </c>
      <c r="G37" s="7" t="s">
        <v>667</v>
      </c>
      <c r="H37" s="5">
        <v>43825</v>
      </c>
      <c r="I37" s="10">
        <v>45651</v>
      </c>
    </row>
    <row r="38" spans="3:9" ht="42" customHeight="1">
      <c r="C38" s="9" t="s">
        <v>41</v>
      </c>
      <c r="D38" s="7" t="s">
        <v>345</v>
      </c>
      <c r="E38" s="2" t="s">
        <v>464</v>
      </c>
      <c r="F38" s="2" t="s">
        <v>577</v>
      </c>
      <c r="G38" s="7" t="s">
        <v>687</v>
      </c>
      <c r="H38" s="5">
        <v>43825</v>
      </c>
      <c r="I38" s="10">
        <v>45651</v>
      </c>
    </row>
    <row r="39" spans="3:9" ht="42" customHeight="1">
      <c r="C39" s="9" t="s">
        <v>42</v>
      </c>
      <c r="D39" s="7" t="s">
        <v>346</v>
      </c>
      <c r="E39" s="2" t="s">
        <v>465</v>
      </c>
      <c r="F39" s="2" t="s">
        <v>578</v>
      </c>
      <c r="G39" s="7" t="s">
        <v>688</v>
      </c>
      <c r="H39" s="5">
        <v>43825</v>
      </c>
      <c r="I39" s="10">
        <v>45651</v>
      </c>
    </row>
    <row r="40" spans="3:9" ht="42" customHeight="1">
      <c r="C40" s="9" t="s">
        <v>43</v>
      </c>
      <c r="D40" s="7" t="s">
        <v>347</v>
      </c>
      <c r="E40" s="2" t="s">
        <v>466</v>
      </c>
      <c r="F40" s="2" t="s">
        <v>579</v>
      </c>
      <c r="G40" s="7" t="s">
        <v>689</v>
      </c>
      <c r="H40" s="5">
        <v>43825</v>
      </c>
      <c r="I40" s="10">
        <v>45651</v>
      </c>
    </row>
    <row r="41" spans="3:9" ht="42" customHeight="1">
      <c r="C41" s="9" t="s">
        <v>44</v>
      </c>
      <c r="D41" s="7" t="s">
        <v>348</v>
      </c>
      <c r="E41" s="2" t="s">
        <v>467</v>
      </c>
      <c r="F41" s="2" t="s">
        <v>580</v>
      </c>
      <c r="G41" s="7" t="s">
        <v>676</v>
      </c>
      <c r="H41" s="5">
        <v>43825</v>
      </c>
      <c r="I41" s="10">
        <v>45651</v>
      </c>
    </row>
    <row r="42" spans="3:9" ht="42" customHeight="1">
      <c r="C42" s="9" t="s">
        <v>45</v>
      </c>
      <c r="D42" s="7" t="s">
        <v>349</v>
      </c>
      <c r="E42" s="2" t="s">
        <v>468</v>
      </c>
      <c r="F42" s="2" t="s">
        <v>581</v>
      </c>
      <c r="G42" s="7" t="s">
        <v>690</v>
      </c>
      <c r="H42" s="5">
        <v>45170</v>
      </c>
      <c r="I42" s="10">
        <v>46996</v>
      </c>
    </row>
    <row r="43" spans="3:9" ht="42" customHeight="1">
      <c r="C43" s="9" t="s">
        <v>46</v>
      </c>
      <c r="D43" s="7" t="s">
        <v>350</v>
      </c>
      <c r="E43" s="2" t="s">
        <v>469</v>
      </c>
      <c r="F43" s="2" t="s">
        <v>582</v>
      </c>
      <c r="G43" s="7" t="s">
        <v>691</v>
      </c>
      <c r="H43" s="5">
        <v>44348</v>
      </c>
      <c r="I43" s="10">
        <v>46173</v>
      </c>
    </row>
    <row r="44" spans="3:9" ht="42" customHeight="1">
      <c r="C44" s="9" t="s">
        <v>47</v>
      </c>
      <c r="D44" s="7" t="s">
        <v>351</v>
      </c>
      <c r="E44" s="2" t="s">
        <v>765</v>
      </c>
      <c r="F44" s="2" t="s">
        <v>766</v>
      </c>
      <c r="G44" s="7" t="s">
        <v>692</v>
      </c>
      <c r="H44" s="5">
        <v>43586</v>
      </c>
      <c r="I44" s="10">
        <v>45412</v>
      </c>
    </row>
    <row r="45" spans="3:9" ht="42" customHeight="1">
      <c r="C45" s="9" t="s">
        <v>48</v>
      </c>
      <c r="D45" s="7" t="s">
        <v>352</v>
      </c>
      <c r="E45" s="7" t="s">
        <v>470</v>
      </c>
      <c r="F45" s="7" t="s">
        <v>583</v>
      </c>
      <c r="G45" s="7" t="s">
        <v>669</v>
      </c>
      <c r="H45" s="5">
        <v>43825</v>
      </c>
      <c r="I45" s="10">
        <v>45651</v>
      </c>
    </row>
    <row r="46" spans="3:9" ht="42" customHeight="1">
      <c r="C46" s="9" t="s">
        <v>49</v>
      </c>
      <c r="D46" s="7" t="s">
        <v>353</v>
      </c>
      <c r="E46" s="2" t="s">
        <v>471</v>
      </c>
      <c r="F46" s="2" t="s">
        <v>584</v>
      </c>
      <c r="G46" s="7" t="s">
        <v>693</v>
      </c>
      <c r="H46" s="5">
        <v>45231</v>
      </c>
      <c r="I46" s="10">
        <v>47057</v>
      </c>
    </row>
    <row r="47" spans="3:9" ht="42" customHeight="1">
      <c r="C47" s="9" t="s">
        <v>50</v>
      </c>
      <c r="D47" s="7" t="s">
        <v>353</v>
      </c>
      <c r="E47" s="2" t="s">
        <v>471</v>
      </c>
      <c r="F47" s="2" t="s">
        <v>584</v>
      </c>
      <c r="G47" s="7" t="s">
        <v>693</v>
      </c>
      <c r="H47" s="5">
        <v>45108</v>
      </c>
      <c r="I47" s="10">
        <v>46934</v>
      </c>
    </row>
    <row r="48" spans="3:9" ht="42" customHeight="1">
      <c r="C48" s="9" t="s">
        <v>51</v>
      </c>
      <c r="D48" s="7" t="s">
        <v>353</v>
      </c>
      <c r="E48" s="2" t="s">
        <v>471</v>
      </c>
      <c r="F48" s="2" t="s">
        <v>584</v>
      </c>
      <c r="G48" s="7" t="s">
        <v>694</v>
      </c>
      <c r="H48" s="5">
        <v>44378</v>
      </c>
      <c r="I48" s="10">
        <v>46203</v>
      </c>
    </row>
    <row r="49" spans="3:9" ht="42" customHeight="1">
      <c r="C49" s="9" t="s">
        <v>52</v>
      </c>
      <c r="D49" s="7" t="s">
        <v>354</v>
      </c>
      <c r="E49" s="2" t="s">
        <v>472</v>
      </c>
      <c r="F49" s="2" t="s">
        <v>585</v>
      </c>
      <c r="G49" s="7" t="s">
        <v>695</v>
      </c>
      <c r="H49" s="5">
        <v>43825</v>
      </c>
      <c r="I49" s="10">
        <v>45651</v>
      </c>
    </row>
    <row r="50" spans="3:9" ht="42" customHeight="1">
      <c r="C50" s="9" t="s">
        <v>53</v>
      </c>
      <c r="D50" s="7" t="s">
        <v>355</v>
      </c>
      <c r="E50" s="2" t="s">
        <v>473</v>
      </c>
      <c r="F50" s="2" t="s">
        <v>586</v>
      </c>
      <c r="G50" s="7" t="s">
        <v>669</v>
      </c>
      <c r="H50" s="5">
        <v>44089</v>
      </c>
      <c r="I50" s="10">
        <v>45914</v>
      </c>
    </row>
    <row r="51" spans="3:9" ht="42" customHeight="1">
      <c r="C51" s="9" t="s">
        <v>54</v>
      </c>
      <c r="D51" s="7" t="s">
        <v>355</v>
      </c>
      <c r="E51" s="2" t="s">
        <v>473</v>
      </c>
      <c r="F51" s="2" t="s">
        <v>586</v>
      </c>
      <c r="G51" s="7" t="s">
        <v>669</v>
      </c>
      <c r="H51" s="5">
        <v>44089</v>
      </c>
      <c r="I51" s="10">
        <v>45914</v>
      </c>
    </row>
    <row r="52" spans="3:9" ht="42" customHeight="1">
      <c r="C52" s="9" t="s">
        <v>55</v>
      </c>
      <c r="D52" s="7" t="s">
        <v>356</v>
      </c>
      <c r="E52" s="2" t="s">
        <v>474</v>
      </c>
      <c r="F52" s="2" t="s">
        <v>587</v>
      </c>
      <c r="G52" s="7" t="s">
        <v>696</v>
      </c>
      <c r="H52" s="5">
        <v>43647</v>
      </c>
      <c r="I52" s="10">
        <v>45473</v>
      </c>
    </row>
    <row r="53" spans="3:9" ht="42" customHeight="1">
      <c r="C53" s="9" t="s">
        <v>56</v>
      </c>
      <c r="D53" s="7" t="s">
        <v>357</v>
      </c>
      <c r="E53" s="2" t="s">
        <v>475</v>
      </c>
      <c r="F53" s="2" t="s">
        <v>588</v>
      </c>
      <c r="G53" s="7" t="s">
        <v>697</v>
      </c>
      <c r="H53" s="5">
        <v>43825</v>
      </c>
      <c r="I53" s="10">
        <v>45651</v>
      </c>
    </row>
    <row r="54" spans="3:9" ht="42" customHeight="1">
      <c r="C54" s="9" t="s">
        <v>57</v>
      </c>
      <c r="D54" s="7" t="s">
        <v>358</v>
      </c>
      <c r="E54" s="2" t="s">
        <v>476</v>
      </c>
      <c r="F54" s="2" t="s">
        <v>589</v>
      </c>
      <c r="G54" s="7" t="s">
        <v>676</v>
      </c>
      <c r="H54" s="5">
        <v>43825</v>
      </c>
      <c r="I54" s="10">
        <v>45651</v>
      </c>
    </row>
    <row r="55" spans="3:9" ht="42" customHeight="1">
      <c r="C55" s="9" t="s">
        <v>58</v>
      </c>
      <c r="D55" s="7" t="s">
        <v>359</v>
      </c>
      <c r="E55" s="2" t="s">
        <v>477</v>
      </c>
      <c r="F55" s="2" t="s">
        <v>590</v>
      </c>
      <c r="G55" s="7" t="s">
        <v>671</v>
      </c>
      <c r="H55" s="5">
        <v>43825</v>
      </c>
      <c r="I55" s="10">
        <v>45651</v>
      </c>
    </row>
    <row r="56" spans="3:9" ht="42" customHeight="1">
      <c r="C56" s="9" t="s">
        <v>59</v>
      </c>
      <c r="D56" s="7" t="s">
        <v>360</v>
      </c>
      <c r="E56" s="2" t="s">
        <v>478</v>
      </c>
      <c r="F56" s="2" t="s">
        <v>591</v>
      </c>
      <c r="G56" s="7" t="s">
        <v>671</v>
      </c>
      <c r="H56" s="5">
        <v>43739</v>
      </c>
      <c r="I56" s="10">
        <v>45565</v>
      </c>
    </row>
    <row r="57" spans="3:9" ht="42" customHeight="1">
      <c r="C57" s="9" t="s">
        <v>60</v>
      </c>
      <c r="D57" s="7" t="s">
        <v>360</v>
      </c>
      <c r="E57" s="2" t="s">
        <v>478</v>
      </c>
      <c r="F57" s="2" t="s">
        <v>591</v>
      </c>
      <c r="G57" s="7" t="s">
        <v>671</v>
      </c>
      <c r="H57" s="5">
        <v>43739</v>
      </c>
      <c r="I57" s="10">
        <v>45565</v>
      </c>
    </row>
    <row r="58" spans="3:9" ht="42" customHeight="1">
      <c r="C58" s="9" t="s">
        <v>61</v>
      </c>
      <c r="D58" s="7" t="s">
        <v>360</v>
      </c>
      <c r="E58" s="2" t="s">
        <v>478</v>
      </c>
      <c r="F58" s="2" t="s">
        <v>591</v>
      </c>
      <c r="G58" s="7" t="s">
        <v>671</v>
      </c>
      <c r="H58" s="5">
        <v>43739</v>
      </c>
      <c r="I58" s="10">
        <v>45565</v>
      </c>
    </row>
    <row r="59" spans="3:9" ht="42" customHeight="1">
      <c r="C59" s="9" t="s">
        <v>62</v>
      </c>
      <c r="D59" s="7" t="s">
        <v>360</v>
      </c>
      <c r="E59" s="2" t="s">
        <v>478</v>
      </c>
      <c r="F59" s="2" t="s">
        <v>591</v>
      </c>
      <c r="G59" s="7" t="s">
        <v>671</v>
      </c>
      <c r="H59" s="5">
        <v>43739</v>
      </c>
      <c r="I59" s="10">
        <v>45565</v>
      </c>
    </row>
    <row r="60" spans="3:9" ht="42" customHeight="1">
      <c r="C60" s="9" t="s">
        <v>63</v>
      </c>
      <c r="D60" s="7" t="s">
        <v>360</v>
      </c>
      <c r="E60" s="2" t="s">
        <v>478</v>
      </c>
      <c r="F60" s="2" t="s">
        <v>591</v>
      </c>
      <c r="G60" s="7" t="s">
        <v>671</v>
      </c>
      <c r="H60" s="5">
        <v>43739</v>
      </c>
      <c r="I60" s="10">
        <v>45565</v>
      </c>
    </row>
    <row r="61" spans="3:9" ht="42" customHeight="1">
      <c r="C61" s="9" t="s">
        <v>64</v>
      </c>
      <c r="D61" s="7" t="s">
        <v>360</v>
      </c>
      <c r="E61" s="2" t="s">
        <v>478</v>
      </c>
      <c r="F61" s="2" t="s">
        <v>591</v>
      </c>
      <c r="G61" s="7" t="s">
        <v>671</v>
      </c>
      <c r="H61" s="5">
        <v>43739</v>
      </c>
      <c r="I61" s="10">
        <v>45565</v>
      </c>
    </row>
    <row r="62" spans="3:9" ht="42" customHeight="1">
      <c r="C62" s="9" t="s">
        <v>65</v>
      </c>
      <c r="D62" s="7" t="s">
        <v>360</v>
      </c>
      <c r="E62" s="2" t="s">
        <v>478</v>
      </c>
      <c r="F62" s="2" t="s">
        <v>591</v>
      </c>
      <c r="G62" s="7" t="s">
        <v>671</v>
      </c>
      <c r="H62" s="5">
        <v>43739</v>
      </c>
      <c r="I62" s="10">
        <v>45565</v>
      </c>
    </row>
    <row r="63" spans="3:9" ht="42" customHeight="1">
      <c r="C63" s="9" t="s">
        <v>66</v>
      </c>
      <c r="D63" s="7" t="s">
        <v>360</v>
      </c>
      <c r="E63" s="2" t="s">
        <v>478</v>
      </c>
      <c r="F63" s="2" t="s">
        <v>591</v>
      </c>
      <c r="G63" s="7" t="s">
        <v>671</v>
      </c>
      <c r="H63" s="5">
        <v>43800</v>
      </c>
      <c r="I63" s="10">
        <v>45626</v>
      </c>
    </row>
    <row r="64" spans="3:9" ht="42" customHeight="1">
      <c r="C64" s="9" t="s">
        <v>67</v>
      </c>
      <c r="D64" s="7" t="s">
        <v>360</v>
      </c>
      <c r="E64" s="2" t="s">
        <v>478</v>
      </c>
      <c r="F64" s="2" t="s">
        <v>591</v>
      </c>
      <c r="G64" s="7" t="s">
        <v>671</v>
      </c>
      <c r="H64" s="5">
        <v>43739</v>
      </c>
      <c r="I64" s="10">
        <v>45565</v>
      </c>
    </row>
    <row r="65" spans="3:9" ht="42" customHeight="1">
      <c r="C65" s="9" t="s">
        <v>68</v>
      </c>
      <c r="D65" s="7" t="s">
        <v>361</v>
      </c>
      <c r="E65" s="2" t="s">
        <v>479</v>
      </c>
      <c r="F65" s="2" t="s">
        <v>592</v>
      </c>
      <c r="G65" s="7" t="s">
        <v>676</v>
      </c>
      <c r="H65" s="5">
        <v>43825</v>
      </c>
      <c r="I65" s="10">
        <v>45651</v>
      </c>
    </row>
    <row r="66" spans="3:9" ht="42" customHeight="1">
      <c r="C66" s="9" t="s">
        <v>69</v>
      </c>
      <c r="D66" s="7" t="s">
        <v>362</v>
      </c>
      <c r="E66" s="2" t="s">
        <v>480</v>
      </c>
      <c r="F66" s="2" t="s">
        <v>593</v>
      </c>
      <c r="G66" s="7" t="s">
        <v>698</v>
      </c>
      <c r="H66" s="5">
        <v>43825</v>
      </c>
      <c r="I66" s="10">
        <v>45651</v>
      </c>
    </row>
    <row r="67" spans="3:9" ht="42" customHeight="1">
      <c r="C67" s="9" t="s">
        <v>70</v>
      </c>
      <c r="D67" s="7" t="s">
        <v>362</v>
      </c>
      <c r="E67" s="2" t="s">
        <v>480</v>
      </c>
      <c r="F67" s="2" t="s">
        <v>593</v>
      </c>
      <c r="G67" s="7" t="s">
        <v>699</v>
      </c>
      <c r="H67" s="5">
        <v>44567</v>
      </c>
      <c r="I67" s="10">
        <v>46392</v>
      </c>
    </row>
    <row r="68" spans="3:9" ht="42" customHeight="1">
      <c r="C68" s="9" t="s">
        <v>71</v>
      </c>
      <c r="D68" s="7" t="s">
        <v>362</v>
      </c>
      <c r="E68" s="2" t="s">
        <v>480</v>
      </c>
      <c r="F68" s="2" t="s">
        <v>593</v>
      </c>
      <c r="G68" s="7" t="s">
        <v>700</v>
      </c>
      <c r="H68" s="5">
        <v>43891</v>
      </c>
      <c r="I68" s="10">
        <v>45716</v>
      </c>
    </row>
    <row r="69" spans="3:9" ht="42" customHeight="1">
      <c r="C69" s="9" t="s">
        <v>72</v>
      </c>
      <c r="D69" s="7" t="s">
        <v>362</v>
      </c>
      <c r="E69" s="2" t="s">
        <v>480</v>
      </c>
      <c r="F69" s="2" t="s">
        <v>593</v>
      </c>
      <c r="G69" s="7" t="s">
        <v>676</v>
      </c>
      <c r="H69" s="5">
        <v>43891</v>
      </c>
      <c r="I69" s="10">
        <v>45716</v>
      </c>
    </row>
    <row r="70" spans="3:9" ht="42" customHeight="1">
      <c r="C70" s="9" t="s">
        <v>73</v>
      </c>
      <c r="D70" s="7" t="s">
        <v>363</v>
      </c>
      <c r="E70" s="2" t="s">
        <v>768</v>
      </c>
      <c r="F70" s="2" t="s">
        <v>594</v>
      </c>
      <c r="G70" s="7" t="s">
        <v>671</v>
      </c>
      <c r="H70" s="5">
        <v>43825</v>
      </c>
      <c r="I70" s="10">
        <v>45651</v>
      </c>
    </row>
    <row r="71" spans="3:9" ht="42" customHeight="1">
      <c r="C71" s="9" t="s">
        <v>74</v>
      </c>
      <c r="D71" s="7" t="s">
        <v>364</v>
      </c>
      <c r="E71" s="2" t="s">
        <v>481</v>
      </c>
      <c r="F71" s="2" t="s">
        <v>595</v>
      </c>
      <c r="G71" s="7" t="s">
        <v>671</v>
      </c>
      <c r="H71" s="5">
        <v>43825</v>
      </c>
      <c r="I71" s="10">
        <v>45651</v>
      </c>
    </row>
    <row r="72" spans="3:9" ht="42" customHeight="1">
      <c r="C72" s="9" t="s">
        <v>75</v>
      </c>
      <c r="D72" s="7" t="s">
        <v>365</v>
      </c>
      <c r="E72" s="2" t="s">
        <v>482</v>
      </c>
      <c r="F72" s="2" t="s">
        <v>596</v>
      </c>
      <c r="G72" s="7" t="s">
        <v>701</v>
      </c>
      <c r="H72" s="6">
        <v>45108</v>
      </c>
      <c r="I72" s="11">
        <v>46934</v>
      </c>
    </row>
    <row r="73" spans="3:9" ht="42" customHeight="1">
      <c r="C73" s="9" t="s">
        <v>76</v>
      </c>
      <c r="D73" s="7" t="s">
        <v>366</v>
      </c>
      <c r="E73" s="2" t="s">
        <v>483</v>
      </c>
      <c r="F73" s="2" t="s">
        <v>597</v>
      </c>
      <c r="G73" s="7" t="s">
        <v>702</v>
      </c>
      <c r="H73" s="5">
        <v>44743</v>
      </c>
      <c r="I73" s="10">
        <v>46568</v>
      </c>
    </row>
    <row r="74" spans="3:9" ht="42" customHeight="1">
      <c r="C74" s="9" t="s">
        <v>77</v>
      </c>
      <c r="D74" s="7" t="s">
        <v>367</v>
      </c>
      <c r="E74" s="2" t="s">
        <v>484</v>
      </c>
      <c r="F74" s="2" t="s">
        <v>598</v>
      </c>
      <c r="G74" s="7" t="s">
        <v>703</v>
      </c>
      <c r="H74" s="5">
        <v>44620</v>
      </c>
      <c r="I74" s="10">
        <v>46445</v>
      </c>
    </row>
    <row r="75" spans="3:9" ht="42" customHeight="1">
      <c r="C75" s="9" t="s">
        <v>78</v>
      </c>
      <c r="D75" s="7" t="s">
        <v>367</v>
      </c>
      <c r="E75" s="2" t="s">
        <v>484</v>
      </c>
      <c r="F75" s="2" t="s">
        <v>598</v>
      </c>
      <c r="G75" s="7" t="s">
        <v>704</v>
      </c>
      <c r="H75" s="5">
        <v>44620</v>
      </c>
      <c r="I75" s="10">
        <v>46445</v>
      </c>
    </row>
    <row r="76" spans="3:9" ht="42" customHeight="1">
      <c r="C76" s="9" t="s">
        <v>79</v>
      </c>
      <c r="D76" s="7" t="s">
        <v>367</v>
      </c>
      <c r="E76" s="2" t="s">
        <v>484</v>
      </c>
      <c r="F76" s="2" t="s">
        <v>598</v>
      </c>
      <c r="G76" s="7" t="s">
        <v>705</v>
      </c>
      <c r="H76" s="5">
        <v>44652</v>
      </c>
      <c r="I76" s="10">
        <v>46477</v>
      </c>
    </row>
    <row r="77" spans="3:9" ht="42" customHeight="1">
      <c r="C77" s="9" t="s">
        <v>80</v>
      </c>
      <c r="D77" s="7" t="s">
        <v>368</v>
      </c>
      <c r="E77" s="2" t="s">
        <v>485</v>
      </c>
      <c r="F77" s="2" t="s">
        <v>599</v>
      </c>
      <c r="G77" s="7" t="s">
        <v>671</v>
      </c>
      <c r="H77" s="5">
        <v>43825</v>
      </c>
      <c r="I77" s="10">
        <v>45651</v>
      </c>
    </row>
    <row r="78" spans="3:9" ht="42" customHeight="1">
      <c r="C78" s="9" t="s">
        <v>81</v>
      </c>
      <c r="D78" s="7" t="s">
        <v>368</v>
      </c>
      <c r="E78" s="2" t="s">
        <v>485</v>
      </c>
      <c r="F78" s="2" t="s">
        <v>599</v>
      </c>
      <c r="G78" s="7" t="s">
        <v>706</v>
      </c>
      <c r="H78" s="5">
        <v>45017</v>
      </c>
      <c r="I78" s="10">
        <v>46843</v>
      </c>
    </row>
    <row r="79" spans="3:9" ht="42" customHeight="1">
      <c r="C79" s="9" t="s">
        <v>82</v>
      </c>
      <c r="D79" s="7" t="s">
        <v>369</v>
      </c>
      <c r="E79" s="2" t="s">
        <v>486</v>
      </c>
      <c r="F79" s="2" t="s">
        <v>600</v>
      </c>
      <c r="G79" s="7" t="s">
        <v>671</v>
      </c>
      <c r="H79" s="5">
        <v>43825</v>
      </c>
      <c r="I79" s="10">
        <v>45651</v>
      </c>
    </row>
    <row r="80" spans="3:9" ht="42" customHeight="1">
      <c r="C80" s="9" t="s">
        <v>83</v>
      </c>
      <c r="D80" s="7" t="s">
        <v>369</v>
      </c>
      <c r="E80" s="2" t="s">
        <v>486</v>
      </c>
      <c r="F80" s="2" t="s">
        <v>600</v>
      </c>
      <c r="G80" s="7" t="s">
        <v>707</v>
      </c>
      <c r="H80" s="5">
        <v>43770</v>
      </c>
      <c r="I80" s="10">
        <v>45596</v>
      </c>
    </row>
    <row r="81" spans="3:9" ht="42" customHeight="1">
      <c r="C81" s="9" t="s">
        <v>84</v>
      </c>
      <c r="D81" s="7" t="s">
        <v>369</v>
      </c>
      <c r="E81" s="2" t="s">
        <v>486</v>
      </c>
      <c r="F81" s="2" t="s">
        <v>600</v>
      </c>
      <c r="G81" s="7" t="s">
        <v>707</v>
      </c>
      <c r="H81" s="5">
        <v>43825</v>
      </c>
      <c r="I81" s="10">
        <v>45651</v>
      </c>
    </row>
    <row r="82" spans="3:9" ht="42" customHeight="1">
      <c r="C82" s="9" t="s">
        <v>85</v>
      </c>
      <c r="D82" s="7" t="s">
        <v>369</v>
      </c>
      <c r="E82" s="2" t="s">
        <v>486</v>
      </c>
      <c r="F82" s="2" t="s">
        <v>600</v>
      </c>
      <c r="G82" s="7" t="s">
        <v>764</v>
      </c>
      <c r="H82" s="5">
        <v>44197</v>
      </c>
      <c r="I82" s="10">
        <v>46022</v>
      </c>
    </row>
    <row r="83" spans="3:9" ht="42" customHeight="1">
      <c r="C83" s="9" t="s">
        <v>86</v>
      </c>
      <c r="D83" s="7" t="s">
        <v>369</v>
      </c>
      <c r="E83" s="2" t="s">
        <v>486</v>
      </c>
      <c r="F83" s="2" t="s">
        <v>600</v>
      </c>
      <c r="G83" s="7" t="s">
        <v>708</v>
      </c>
      <c r="H83" s="5">
        <v>44180</v>
      </c>
      <c r="I83" s="10">
        <v>46005</v>
      </c>
    </row>
    <row r="84" spans="3:9" ht="42" customHeight="1">
      <c r="C84" s="9" t="s">
        <v>87</v>
      </c>
      <c r="D84" s="7" t="s">
        <v>370</v>
      </c>
      <c r="E84" s="2" t="s">
        <v>487</v>
      </c>
      <c r="F84" s="2" t="s">
        <v>601</v>
      </c>
      <c r="G84" s="7" t="s">
        <v>671</v>
      </c>
      <c r="H84" s="5">
        <v>43825</v>
      </c>
      <c r="I84" s="10">
        <v>45651</v>
      </c>
    </row>
    <row r="85" spans="3:9" ht="42" customHeight="1">
      <c r="C85" s="9" t="s">
        <v>88</v>
      </c>
      <c r="D85" s="7" t="s">
        <v>371</v>
      </c>
      <c r="E85" s="2" t="s">
        <v>488</v>
      </c>
      <c r="F85" s="2" t="s">
        <v>602</v>
      </c>
      <c r="G85" s="7" t="s">
        <v>694</v>
      </c>
      <c r="H85" s="5">
        <v>43985</v>
      </c>
      <c r="I85" s="10">
        <v>45810</v>
      </c>
    </row>
    <row r="86" spans="3:9" ht="42" customHeight="1">
      <c r="C86" s="9" t="s">
        <v>89</v>
      </c>
      <c r="D86" s="7" t="s">
        <v>372</v>
      </c>
      <c r="E86" s="2" t="s">
        <v>489</v>
      </c>
      <c r="F86" s="2" t="s">
        <v>603</v>
      </c>
      <c r="G86" s="7" t="s">
        <v>709</v>
      </c>
      <c r="H86" s="5">
        <v>44593</v>
      </c>
      <c r="I86" s="10">
        <v>46418</v>
      </c>
    </row>
    <row r="87" spans="3:9" ht="42" customHeight="1">
      <c r="C87" s="9" t="s">
        <v>90</v>
      </c>
      <c r="D87" s="7" t="s">
        <v>372</v>
      </c>
      <c r="E87" s="2" t="s">
        <v>489</v>
      </c>
      <c r="F87" s="2" t="s">
        <v>603</v>
      </c>
      <c r="G87" s="7" t="s">
        <v>693</v>
      </c>
      <c r="H87" s="5">
        <v>45652</v>
      </c>
      <c r="I87" s="10">
        <v>47477</v>
      </c>
    </row>
    <row r="88" spans="3:9" ht="42" customHeight="1">
      <c r="C88" s="9" t="s">
        <v>91</v>
      </c>
      <c r="D88" s="7" t="s">
        <v>372</v>
      </c>
      <c r="E88" s="2" t="s">
        <v>489</v>
      </c>
      <c r="F88" s="2" t="s">
        <v>603</v>
      </c>
      <c r="G88" s="7" t="s">
        <v>693</v>
      </c>
      <c r="H88" s="5">
        <v>43909</v>
      </c>
      <c r="I88" s="10">
        <v>45734</v>
      </c>
    </row>
    <row r="89" spans="3:9" ht="42" customHeight="1">
      <c r="C89" s="9" t="s">
        <v>92</v>
      </c>
      <c r="D89" s="7" t="s">
        <v>372</v>
      </c>
      <c r="E89" s="2" t="s">
        <v>489</v>
      </c>
      <c r="F89" s="2" t="s">
        <v>603</v>
      </c>
      <c r="G89" s="7" t="s">
        <v>693</v>
      </c>
      <c r="H89" s="5">
        <v>44652</v>
      </c>
      <c r="I89" s="10">
        <v>46477</v>
      </c>
    </row>
    <row r="90" spans="3:9" ht="42" customHeight="1">
      <c r="C90" s="9" t="s">
        <v>93</v>
      </c>
      <c r="D90" s="7" t="s">
        <v>372</v>
      </c>
      <c r="E90" s="2" t="s">
        <v>489</v>
      </c>
      <c r="F90" s="2" t="s">
        <v>603</v>
      </c>
      <c r="G90" s="7" t="s">
        <v>693</v>
      </c>
      <c r="H90" s="5">
        <v>43825</v>
      </c>
      <c r="I90" s="10">
        <v>45651</v>
      </c>
    </row>
    <row r="91" spans="3:9" ht="42" customHeight="1">
      <c r="C91" s="9" t="s">
        <v>94</v>
      </c>
      <c r="D91" s="7" t="s">
        <v>373</v>
      </c>
      <c r="E91" s="2" t="s">
        <v>490</v>
      </c>
      <c r="F91" s="2" t="s">
        <v>604</v>
      </c>
      <c r="G91" s="7" t="s">
        <v>710</v>
      </c>
      <c r="H91" s="5">
        <v>43825</v>
      </c>
      <c r="I91" s="10">
        <v>45651</v>
      </c>
    </row>
    <row r="92" spans="3:9" ht="42" customHeight="1">
      <c r="C92" s="9" t="s">
        <v>95</v>
      </c>
      <c r="D92" s="7" t="s">
        <v>374</v>
      </c>
      <c r="E92" s="2" t="s">
        <v>491</v>
      </c>
      <c r="F92" s="2" t="s">
        <v>605</v>
      </c>
      <c r="G92" s="7" t="s">
        <v>707</v>
      </c>
      <c r="H92" s="5">
        <v>43825</v>
      </c>
      <c r="I92" s="10">
        <v>45651</v>
      </c>
    </row>
    <row r="93" spans="3:9" ht="42" customHeight="1">
      <c r="C93" s="9" t="s">
        <v>96</v>
      </c>
      <c r="D93" s="7" t="s">
        <v>374</v>
      </c>
      <c r="E93" s="2" t="s">
        <v>491</v>
      </c>
      <c r="F93" s="2" t="s">
        <v>605</v>
      </c>
      <c r="G93" s="7" t="s">
        <v>707</v>
      </c>
      <c r="H93" s="5">
        <v>43831</v>
      </c>
      <c r="I93" s="10">
        <v>45657</v>
      </c>
    </row>
    <row r="94" spans="3:9" ht="42" customHeight="1">
      <c r="C94" s="9" t="s">
        <v>97</v>
      </c>
      <c r="D94" s="7" t="s">
        <v>375</v>
      </c>
      <c r="E94" s="2" t="s">
        <v>492</v>
      </c>
      <c r="F94" s="2" t="s">
        <v>606</v>
      </c>
      <c r="G94" s="7" t="s">
        <v>693</v>
      </c>
      <c r="H94" s="5">
        <v>43825</v>
      </c>
      <c r="I94" s="10">
        <v>45651</v>
      </c>
    </row>
    <row r="95" spans="3:9" ht="42" customHeight="1">
      <c r="C95" s="9" t="s">
        <v>98</v>
      </c>
      <c r="D95" s="7" t="s">
        <v>375</v>
      </c>
      <c r="E95" s="2" t="s">
        <v>492</v>
      </c>
      <c r="F95" s="2" t="s">
        <v>606</v>
      </c>
      <c r="G95" s="7" t="s">
        <v>706</v>
      </c>
      <c r="H95" s="5">
        <v>43825</v>
      </c>
      <c r="I95" s="10">
        <v>45651</v>
      </c>
    </row>
    <row r="96" spans="3:9" ht="42" customHeight="1">
      <c r="C96" s="9" t="s">
        <v>99</v>
      </c>
      <c r="D96" s="7" t="s">
        <v>375</v>
      </c>
      <c r="E96" s="2" t="s">
        <v>492</v>
      </c>
      <c r="F96" s="2" t="s">
        <v>606</v>
      </c>
      <c r="G96" s="7" t="s">
        <v>693</v>
      </c>
      <c r="H96" s="5">
        <v>43825</v>
      </c>
      <c r="I96" s="10">
        <v>45651</v>
      </c>
    </row>
    <row r="97" spans="3:9" ht="42" customHeight="1">
      <c r="C97" s="9" t="s">
        <v>100</v>
      </c>
      <c r="D97" s="7" t="s">
        <v>375</v>
      </c>
      <c r="E97" s="2" t="s">
        <v>492</v>
      </c>
      <c r="F97" s="2" t="s">
        <v>606</v>
      </c>
      <c r="G97" s="7" t="s">
        <v>706</v>
      </c>
      <c r="H97" s="5">
        <v>43825</v>
      </c>
      <c r="I97" s="10">
        <v>45651</v>
      </c>
    </row>
    <row r="98" spans="3:9" ht="42" customHeight="1">
      <c r="C98" s="9" t="s">
        <v>101</v>
      </c>
      <c r="D98" s="7" t="s">
        <v>376</v>
      </c>
      <c r="E98" s="2" t="s">
        <v>493</v>
      </c>
      <c r="F98" s="2" t="s">
        <v>607</v>
      </c>
      <c r="G98" s="7" t="s">
        <v>693</v>
      </c>
      <c r="H98" s="5">
        <v>43825</v>
      </c>
      <c r="I98" s="10">
        <v>45651</v>
      </c>
    </row>
    <row r="99" spans="3:9" ht="42" customHeight="1">
      <c r="C99" s="9" t="s">
        <v>102</v>
      </c>
      <c r="D99" s="7" t="s">
        <v>376</v>
      </c>
      <c r="E99" s="2" t="s">
        <v>493</v>
      </c>
      <c r="F99" s="2" t="s">
        <v>607</v>
      </c>
      <c r="G99" s="7" t="s">
        <v>671</v>
      </c>
      <c r="H99" s="5">
        <v>43825</v>
      </c>
      <c r="I99" s="10">
        <v>45651</v>
      </c>
    </row>
    <row r="100" spans="3:9" ht="42" customHeight="1">
      <c r="C100" s="9" t="s">
        <v>103</v>
      </c>
      <c r="D100" s="7" t="s">
        <v>376</v>
      </c>
      <c r="E100" s="2" t="s">
        <v>493</v>
      </c>
      <c r="F100" s="2" t="s">
        <v>607</v>
      </c>
      <c r="G100" s="7" t="s">
        <v>693</v>
      </c>
      <c r="H100" s="5">
        <v>43825</v>
      </c>
      <c r="I100" s="10">
        <v>45651</v>
      </c>
    </row>
    <row r="101" spans="3:9" ht="42" customHeight="1">
      <c r="C101" s="9" t="s">
        <v>104</v>
      </c>
      <c r="D101" s="7" t="s">
        <v>377</v>
      </c>
      <c r="E101" s="2" t="s">
        <v>494</v>
      </c>
      <c r="F101" s="2" t="s">
        <v>608</v>
      </c>
      <c r="G101" s="7" t="s">
        <v>671</v>
      </c>
      <c r="H101" s="5">
        <v>44470</v>
      </c>
      <c r="I101" s="10">
        <v>46295</v>
      </c>
    </row>
    <row r="102" spans="3:9" ht="42" customHeight="1">
      <c r="C102" s="9" t="s">
        <v>105</v>
      </c>
      <c r="D102" s="7" t="s">
        <v>377</v>
      </c>
      <c r="E102" s="2" t="s">
        <v>494</v>
      </c>
      <c r="F102" s="2" t="s">
        <v>608</v>
      </c>
      <c r="G102" s="7" t="s">
        <v>671</v>
      </c>
      <c r="H102" s="5">
        <v>43825</v>
      </c>
      <c r="I102" s="10">
        <v>45651</v>
      </c>
    </row>
    <row r="103" spans="3:9" ht="42" customHeight="1">
      <c r="C103" s="9" t="s">
        <v>106</v>
      </c>
      <c r="D103" s="7" t="s">
        <v>377</v>
      </c>
      <c r="E103" s="2" t="s">
        <v>494</v>
      </c>
      <c r="F103" s="2" t="s">
        <v>608</v>
      </c>
      <c r="G103" s="7" t="s">
        <v>708</v>
      </c>
      <c r="H103" s="5">
        <v>44713</v>
      </c>
      <c r="I103" s="10">
        <v>46538</v>
      </c>
    </row>
    <row r="104" spans="3:9" ht="42" customHeight="1">
      <c r="C104" s="9" t="s">
        <v>107</v>
      </c>
      <c r="D104" s="7" t="s">
        <v>377</v>
      </c>
      <c r="E104" s="2" t="s">
        <v>494</v>
      </c>
      <c r="F104" s="2" t="s">
        <v>608</v>
      </c>
      <c r="G104" s="7" t="s">
        <v>671</v>
      </c>
      <c r="H104" s="5">
        <v>45200</v>
      </c>
      <c r="I104" s="10">
        <v>47026</v>
      </c>
    </row>
    <row r="105" spans="3:9" ht="42" customHeight="1">
      <c r="C105" s="9" t="s">
        <v>108</v>
      </c>
      <c r="D105" s="7" t="s">
        <v>377</v>
      </c>
      <c r="E105" s="2" t="s">
        <v>494</v>
      </c>
      <c r="F105" s="2" t="s">
        <v>608</v>
      </c>
      <c r="G105" s="7" t="s">
        <v>671</v>
      </c>
      <c r="H105" s="5">
        <v>45200</v>
      </c>
      <c r="I105" s="10">
        <v>47026</v>
      </c>
    </row>
    <row r="106" spans="3:9" ht="42" customHeight="1">
      <c r="C106" s="9" t="s">
        <v>109</v>
      </c>
      <c r="D106" s="7" t="s">
        <v>378</v>
      </c>
      <c r="E106" s="2" t="s">
        <v>495</v>
      </c>
      <c r="F106" s="2" t="s">
        <v>609</v>
      </c>
      <c r="G106" s="7" t="s">
        <v>671</v>
      </c>
      <c r="H106" s="5">
        <v>43825</v>
      </c>
      <c r="I106" s="10">
        <v>45651</v>
      </c>
    </row>
    <row r="107" spans="3:9" ht="42" customHeight="1">
      <c r="C107" s="9" t="s">
        <v>110</v>
      </c>
      <c r="D107" s="7" t="s">
        <v>379</v>
      </c>
      <c r="E107" s="2" t="s">
        <v>496</v>
      </c>
      <c r="F107" s="2" t="s">
        <v>610</v>
      </c>
      <c r="G107" s="7" t="s">
        <v>671</v>
      </c>
      <c r="H107" s="5">
        <v>43825</v>
      </c>
      <c r="I107" s="10">
        <v>45651</v>
      </c>
    </row>
    <row r="108" spans="3:9" ht="42" customHeight="1">
      <c r="C108" s="9" t="s">
        <v>111</v>
      </c>
      <c r="D108" s="7" t="s">
        <v>379</v>
      </c>
      <c r="E108" s="2" t="s">
        <v>496</v>
      </c>
      <c r="F108" s="2" t="s">
        <v>610</v>
      </c>
      <c r="G108" s="7" t="s">
        <v>671</v>
      </c>
      <c r="H108" s="5">
        <v>43825</v>
      </c>
      <c r="I108" s="10">
        <v>45651</v>
      </c>
    </row>
    <row r="109" spans="3:9" ht="42" customHeight="1">
      <c r="C109" s="9" t="s">
        <v>112</v>
      </c>
      <c r="D109" s="7" t="s">
        <v>379</v>
      </c>
      <c r="E109" s="2" t="s">
        <v>496</v>
      </c>
      <c r="F109" s="2" t="s">
        <v>610</v>
      </c>
      <c r="G109" s="7" t="s">
        <v>671</v>
      </c>
      <c r="H109" s="5">
        <v>43825</v>
      </c>
      <c r="I109" s="10">
        <v>45651</v>
      </c>
    </row>
    <row r="110" spans="3:9" ht="42" customHeight="1">
      <c r="C110" s="9" t="s">
        <v>113</v>
      </c>
      <c r="D110" s="7" t="s">
        <v>380</v>
      </c>
      <c r="E110" s="2" t="s">
        <v>497</v>
      </c>
      <c r="F110" s="2" t="s">
        <v>611</v>
      </c>
      <c r="G110" s="7" t="s">
        <v>711</v>
      </c>
      <c r="H110" s="5">
        <v>43825</v>
      </c>
      <c r="I110" s="10">
        <v>45651</v>
      </c>
    </row>
    <row r="111" spans="3:9" ht="42" customHeight="1">
      <c r="C111" s="9" t="s">
        <v>114</v>
      </c>
      <c r="D111" s="7" t="s">
        <v>380</v>
      </c>
      <c r="E111" s="2" t="s">
        <v>497</v>
      </c>
      <c r="F111" s="2" t="s">
        <v>611</v>
      </c>
      <c r="G111" s="7" t="s">
        <v>693</v>
      </c>
      <c r="H111" s="5">
        <v>43825</v>
      </c>
      <c r="I111" s="10">
        <v>45651</v>
      </c>
    </row>
    <row r="112" spans="3:9" ht="42" customHeight="1">
      <c r="C112" s="9" t="s">
        <v>115</v>
      </c>
      <c r="D112" s="7" t="s">
        <v>380</v>
      </c>
      <c r="E112" s="2" t="s">
        <v>497</v>
      </c>
      <c r="F112" s="2" t="s">
        <v>611</v>
      </c>
      <c r="G112" s="7" t="s">
        <v>707</v>
      </c>
      <c r="H112" s="5">
        <v>43825</v>
      </c>
      <c r="I112" s="10">
        <v>45651</v>
      </c>
    </row>
    <row r="113" spans="3:9" ht="42" customHeight="1">
      <c r="C113" s="9" t="s">
        <v>116</v>
      </c>
      <c r="D113" s="7" t="s">
        <v>380</v>
      </c>
      <c r="E113" s="2" t="s">
        <v>497</v>
      </c>
      <c r="F113" s="2" t="s">
        <v>611</v>
      </c>
      <c r="G113" s="7" t="s">
        <v>712</v>
      </c>
      <c r="H113" s="5">
        <v>43825</v>
      </c>
      <c r="I113" s="10">
        <v>45651</v>
      </c>
    </row>
    <row r="114" spans="3:9" ht="42" customHeight="1">
      <c r="C114" s="9" t="s">
        <v>117</v>
      </c>
      <c r="D114" s="7" t="s">
        <v>380</v>
      </c>
      <c r="E114" s="2" t="s">
        <v>497</v>
      </c>
      <c r="F114" s="2" t="s">
        <v>611</v>
      </c>
      <c r="G114" s="7" t="s">
        <v>713</v>
      </c>
      <c r="H114" s="5">
        <v>43825</v>
      </c>
      <c r="I114" s="10">
        <v>45651</v>
      </c>
    </row>
    <row r="115" spans="3:9" ht="42" customHeight="1">
      <c r="C115" s="9" t="s">
        <v>118</v>
      </c>
      <c r="D115" s="7" t="s">
        <v>380</v>
      </c>
      <c r="E115" s="2" t="s">
        <v>497</v>
      </c>
      <c r="F115" s="2" t="s">
        <v>611</v>
      </c>
      <c r="G115" s="7" t="s">
        <v>714</v>
      </c>
      <c r="H115" s="5">
        <v>43825</v>
      </c>
      <c r="I115" s="10">
        <v>45651</v>
      </c>
    </row>
    <row r="116" spans="3:9" ht="42" customHeight="1">
      <c r="C116" s="9" t="s">
        <v>119</v>
      </c>
      <c r="D116" s="7" t="s">
        <v>380</v>
      </c>
      <c r="E116" s="2" t="s">
        <v>497</v>
      </c>
      <c r="F116" s="2" t="s">
        <v>611</v>
      </c>
      <c r="G116" s="7" t="s">
        <v>671</v>
      </c>
      <c r="H116" s="5">
        <v>43859</v>
      </c>
      <c r="I116" s="10">
        <v>45685</v>
      </c>
    </row>
    <row r="117" spans="3:9" ht="42" customHeight="1">
      <c r="C117" s="9" t="s">
        <v>120</v>
      </c>
      <c r="D117" s="7" t="s">
        <v>380</v>
      </c>
      <c r="E117" s="2" t="s">
        <v>497</v>
      </c>
      <c r="F117" s="2" t="s">
        <v>611</v>
      </c>
      <c r="G117" s="7" t="s">
        <v>671</v>
      </c>
      <c r="H117" s="5">
        <v>44713</v>
      </c>
      <c r="I117" s="10">
        <v>46538</v>
      </c>
    </row>
    <row r="118" spans="3:9" ht="42" customHeight="1">
      <c r="C118" s="9" t="s">
        <v>121</v>
      </c>
      <c r="D118" s="7" t="s">
        <v>381</v>
      </c>
      <c r="E118" s="2" t="s">
        <v>498</v>
      </c>
      <c r="F118" s="2" t="s">
        <v>612</v>
      </c>
      <c r="G118" s="7" t="s">
        <v>715</v>
      </c>
      <c r="H118" s="5">
        <v>44013</v>
      </c>
      <c r="I118" s="10">
        <v>45838</v>
      </c>
    </row>
    <row r="119" spans="3:9" ht="42" customHeight="1">
      <c r="C119" s="9" t="s">
        <v>122</v>
      </c>
      <c r="D119" s="7" t="s">
        <v>381</v>
      </c>
      <c r="E119" s="2" t="s">
        <v>498</v>
      </c>
      <c r="F119" s="2" t="s">
        <v>612</v>
      </c>
      <c r="G119" s="7" t="s">
        <v>716</v>
      </c>
      <c r="H119" s="5">
        <v>44013</v>
      </c>
      <c r="I119" s="10">
        <v>45838</v>
      </c>
    </row>
    <row r="120" spans="3:9" ht="42" customHeight="1">
      <c r="C120" s="9" t="s">
        <v>123</v>
      </c>
      <c r="D120" s="7" t="s">
        <v>381</v>
      </c>
      <c r="E120" s="2" t="s">
        <v>498</v>
      </c>
      <c r="F120" s="2" t="s">
        <v>612</v>
      </c>
      <c r="G120" s="7" t="s">
        <v>671</v>
      </c>
      <c r="H120" s="5">
        <v>43825</v>
      </c>
      <c r="I120" s="10">
        <v>45651</v>
      </c>
    </row>
    <row r="121" spans="3:9" ht="42" customHeight="1">
      <c r="C121" s="9" t="s">
        <v>124</v>
      </c>
      <c r="D121" s="7" t="s">
        <v>381</v>
      </c>
      <c r="E121" s="2" t="s">
        <v>498</v>
      </c>
      <c r="F121" s="2" t="s">
        <v>612</v>
      </c>
      <c r="G121" s="7" t="s">
        <v>717</v>
      </c>
      <c r="H121" s="5">
        <v>43825</v>
      </c>
      <c r="I121" s="10">
        <v>45651</v>
      </c>
    </row>
    <row r="122" spans="3:9" ht="42" customHeight="1">
      <c r="C122" s="9" t="s">
        <v>125</v>
      </c>
      <c r="D122" s="7" t="s">
        <v>381</v>
      </c>
      <c r="E122" s="2" t="s">
        <v>498</v>
      </c>
      <c r="F122" s="2" t="s">
        <v>612</v>
      </c>
      <c r="G122" s="7" t="s">
        <v>718</v>
      </c>
      <c r="H122" s="5">
        <v>44013</v>
      </c>
      <c r="I122" s="10">
        <v>45838</v>
      </c>
    </row>
    <row r="123" spans="3:9" ht="42" customHeight="1">
      <c r="C123" s="9" t="s">
        <v>126</v>
      </c>
      <c r="D123" s="7" t="s">
        <v>381</v>
      </c>
      <c r="E123" s="2" t="s">
        <v>498</v>
      </c>
      <c r="F123" s="2" t="s">
        <v>612</v>
      </c>
      <c r="G123" s="7" t="s">
        <v>719</v>
      </c>
      <c r="H123" s="5">
        <v>43739</v>
      </c>
      <c r="I123" s="10">
        <v>45565</v>
      </c>
    </row>
    <row r="124" spans="3:9" ht="42" customHeight="1">
      <c r="C124" s="9" t="s">
        <v>127</v>
      </c>
      <c r="D124" s="7" t="s">
        <v>381</v>
      </c>
      <c r="E124" s="2" t="s">
        <v>498</v>
      </c>
      <c r="F124" s="2" t="s">
        <v>612</v>
      </c>
      <c r="G124" s="7" t="s">
        <v>671</v>
      </c>
      <c r="H124" s="5">
        <v>43825</v>
      </c>
      <c r="I124" s="10">
        <v>45651</v>
      </c>
    </row>
    <row r="125" spans="3:9" ht="42" customHeight="1">
      <c r="C125" s="9" t="s">
        <v>128</v>
      </c>
      <c r="D125" s="7" t="s">
        <v>381</v>
      </c>
      <c r="E125" s="2" t="s">
        <v>498</v>
      </c>
      <c r="F125" s="2" t="s">
        <v>612</v>
      </c>
      <c r="G125" s="7" t="s">
        <v>671</v>
      </c>
      <c r="H125" s="5">
        <v>43825</v>
      </c>
      <c r="I125" s="10">
        <v>45651</v>
      </c>
    </row>
    <row r="126" spans="3:9" ht="42" customHeight="1">
      <c r="C126" s="9" t="s">
        <v>129</v>
      </c>
      <c r="D126" s="7" t="s">
        <v>381</v>
      </c>
      <c r="E126" s="2" t="s">
        <v>498</v>
      </c>
      <c r="F126" s="2" t="s">
        <v>612</v>
      </c>
      <c r="G126" s="7" t="s">
        <v>671</v>
      </c>
      <c r="H126" s="5">
        <v>43825</v>
      </c>
      <c r="I126" s="10">
        <v>45651</v>
      </c>
    </row>
    <row r="127" spans="3:9" ht="42" customHeight="1">
      <c r="C127" s="9" t="s">
        <v>130</v>
      </c>
      <c r="D127" s="7" t="s">
        <v>381</v>
      </c>
      <c r="E127" s="2" t="s">
        <v>498</v>
      </c>
      <c r="F127" s="2" t="s">
        <v>612</v>
      </c>
      <c r="G127" s="7" t="s">
        <v>720</v>
      </c>
      <c r="H127" s="5">
        <v>43922</v>
      </c>
      <c r="I127" s="10">
        <v>45747</v>
      </c>
    </row>
    <row r="128" spans="3:9" ht="42" customHeight="1">
      <c r="C128" s="9" t="s">
        <v>131</v>
      </c>
      <c r="D128" s="7" t="s">
        <v>381</v>
      </c>
      <c r="E128" s="2" t="s">
        <v>498</v>
      </c>
      <c r="F128" s="2" t="s">
        <v>612</v>
      </c>
      <c r="G128" s="7" t="s">
        <v>721</v>
      </c>
      <c r="H128" s="5">
        <v>44018</v>
      </c>
      <c r="I128" s="10">
        <v>45843</v>
      </c>
    </row>
    <row r="129" spans="3:9" ht="42" customHeight="1">
      <c r="C129" s="9" t="s">
        <v>132</v>
      </c>
      <c r="D129" s="7" t="s">
        <v>381</v>
      </c>
      <c r="E129" s="2" t="s">
        <v>498</v>
      </c>
      <c r="F129" s="2" t="s">
        <v>612</v>
      </c>
      <c r="G129" s="7" t="s">
        <v>706</v>
      </c>
      <c r="H129" s="5">
        <v>44774</v>
      </c>
      <c r="I129" s="10">
        <v>46599</v>
      </c>
    </row>
    <row r="130" spans="3:9" ht="42" customHeight="1">
      <c r="C130" s="9" t="s">
        <v>133</v>
      </c>
      <c r="D130" s="7" t="s">
        <v>381</v>
      </c>
      <c r="E130" s="2" t="s">
        <v>498</v>
      </c>
      <c r="F130" s="2" t="s">
        <v>612</v>
      </c>
      <c r="G130" s="7" t="s">
        <v>663</v>
      </c>
      <c r="H130" s="5">
        <v>44682</v>
      </c>
      <c r="I130" s="10">
        <v>46507</v>
      </c>
    </row>
    <row r="131" spans="3:9" ht="42" customHeight="1">
      <c r="C131" s="9" t="s">
        <v>134</v>
      </c>
      <c r="D131" s="7" t="s">
        <v>381</v>
      </c>
      <c r="E131" s="2" t="s">
        <v>498</v>
      </c>
      <c r="F131" s="2" t="s">
        <v>612</v>
      </c>
      <c r="G131" s="7" t="s">
        <v>671</v>
      </c>
      <c r="H131" s="5">
        <v>45047</v>
      </c>
      <c r="I131" s="10">
        <v>46873</v>
      </c>
    </row>
    <row r="132" spans="3:9" ht="42" customHeight="1">
      <c r="C132" s="9" t="s">
        <v>135</v>
      </c>
      <c r="D132" s="7" t="s">
        <v>381</v>
      </c>
      <c r="E132" s="2" t="s">
        <v>498</v>
      </c>
      <c r="F132" s="2" t="s">
        <v>612</v>
      </c>
      <c r="G132" s="7" t="s">
        <v>722</v>
      </c>
      <c r="H132" s="5">
        <v>43922</v>
      </c>
      <c r="I132" s="10">
        <v>45747</v>
      </c>
    </row>
    <row r="133" spans="3:9" ht="42" customHeight="1">
      <c r="C133" s="9" t="s">
        <v>136</v>
      </c>
      <c r="D133" s="7" t="s">
        <v>381</v>
      </c>
      <c r="E133" s="2" t="s">
        <v>498</v>
      </c>
      <c r="F133" s="2" t="s">
        <v>612</v>
      </c>
      <c r="G133" s="7" t="s">
        <v>717</v>
      </c>
      <c r="H133" s="5">
        <v>44743</v>
      </c>
      <c r="I133" s="10">
        <v>46568</v>
      </c>
    </row>
    <row r="134" spans="3:9" ht="42" customHeight="1">
      <c r="C134" s="9" t="s">
        <v>137</v>
      </c>
      <c r="D134" s="7" t="s">
        <v>381</v>
      </c>
      <c r="E134" s="2" t="s">
        <v>498</v>
      </c>
      <c r="F134" s="2" t="s">
        <v>612</v>
      </c>
      <c r="G134" s="7" t="s">
        <v>671</v>
      </c>
      <c r="H134" s="5">
        <v>43922</v>
      </c>
      <c r="I134" s="10">
        <v>45747</v>
      </c>
    </row>
    <row r="135" spans="3:9" ht="42" customHeight="1">
      <c r="C135" s="9" t="s">
        <v>138</v>
      </c>
      <c r="D135" s="7" t="s">
        <v>382</v>
      </c>
      <c r="E135" s="2" t="s">
        <v>499</v>
      </c>
      <c r="F135" s="2" t="s">
        <v>613</v>
      </c>
      <c r="G135" s="7" t="s">
        <v>671</v>
      </c>
      <c r="H135" s="5">
        <v>43825</v>
      </c>
      <c r="I135" s="10">
        <v>45651</v>
      </c>
    </row>
    <row r="136" spans="3:9" ht="42" customHeight="1">
      <c r="C136" s="9" t="s">
        <v>139</v>
      </c>
      <c r="D136" s="7" t="s">
        <v>383</v>
      </c>
      <c r="E136" s="2" t="s">
        <v>500</v>
      </c>
      <c r="F136" s="2" t="s">
        <v>614</v>
      </c>
      <c r="G136" s="7" t="s">
        <v>723</v>
      </c>
      <c r="H136" s="5">
        <v>43825</v>
      </c>
      <c r="I136" s="10">
        <v>45651</v>
      </c>
    </row>
    <row r="137" spans="3:9" ht="42" customHeight="1">
      <c r="C137" s="9" t="s">
        <v>140</v>
      </c>
      <c r="D137" s="7" t="s">
        <v>383</v>
      </c>
      <c r="E137" s="2" t="s">
        <v>500</v>
      </c>
      <c r="F137" s="2" t="s">
        <v>614</v>
      </c>
      <c r="G137" s="7" t="s">
        <v>707</v>
      </c>
      <c r="H137" s="5">
        <v>43825</v>
      </c>
      <c r="I137" s="10">
        <v>45651</v>
      </c>
    </row>
    <row r="138" spans="3:9" ht="42" customHeight="1">
      <c r="C138" s="9" t="s">
        <v>141</v>
      </c>
      <c r="D138" s="7" t="s">
        <v>383</v>
      </c>
      <c r="E138" s="2" t="s">
        <v>500</v>
      </c>
      <c r="F138" s="2" t="s">
        <v>614</v>
      </c>
      <c r="G138" s="7" t="s">
        <v>706</v>
      </c>
      <c r="H138" s="5">
        <v>43825</v>
      </c>
      <c r="I138" s="10">
        <v>45651</v>
      </c>
    </row>
    <row r="139" spans="3:9" ht="42" customHeight="1">
      <c r="C139" s="9" t="s">
        <v>142</v>
      </c>
      <c r="D139" s="7" t="s">
        <v>383</v>
      </c>
      <c r="E139" s="2" t="s">
        <v>500</v>
      </c>
      <c r="F139" s="2" t="s">
        <v>614</v>
      </c>
      <c r="G139" s="7" t="s">
        <v>711</v>
      </c>
      <c r="H139" s="5">
        <v>43825</v>
      </c>
      <c r="I139" s="10">
        <v>45651</v>
      </c>
    </row>
    <row r="140" spans="3:9" ht="42" customHeight="1">
      <c r="C140" s="9" t="s">
        <v>143</v>
      </c>
      <c r="D140" s="7" t="s">
        <v>383</v>
      </c>
      <c r="E140" s="2" t="s">
        <v>500</v>
      </c>
      <c r="F140" s="2" t="s">
        <v>614</v>
      </c>
      <c r="G140" s="7" t="s">
        <v>707</v>
      </c>
      <c r="H140" s="5">
        <v>43862</v>
      </c>
      <c r="I140" s="10">
        <v>45688</v>
      </c>
    </row>
    <row r="141" spans="3:9" ht="42" customHeight="1">
      <c r="C141" s="9" t="s">
        <v>144</v>
      </c>
      <c r="D141" s="7" t="s">
        <v>383</v>
      </c>
      <c r="E141" s="2" t="s">
        <v>500</v>
      </c>
      <c r="F141" s="2" t="s">
        <v>614</v>
      </c>
      <c r="G141" s="7" t="s">
        <v>693</v>
      </c>
      <c r="H141" s="5">
        <v>43825</v>
      </c>
      <c r="I141" s="10">
        <v>45651</v>
      </c>
    </row>
    <row r="142" spans="3:9" ht="42" customHeight="1">
      <c r="C142" s="9" t="s">
        <v>145</v>
      </c>
      <c r="D142" s="7" t="s">
        <v>383</v>
      </c>
      <c r="E142" s="2" t="s">
        <v>500</v>
      </c>
      <c r="F142" s="2" t="s">
        <v>614</v>
      </c>
      <c r="G142" s="7" t="s">
        <v>671</v>
      </c>
      <c r="H142" s="5">
        <v>43586</v>
      </c>
      <c r="I142" s="10">
        <v>45412</v>
      </c>
    </row>
    <row r="143" spans="3:9" ht="42" customHeight="1">
      <c r="C143" s="9" t="s">
        <v>146</v>
      </c>
      <c r="D143" s="7" t="s">
        <v>383</v>
      </c>
      <c r="E143" s="2" t="s">
        <v>500</v>
      </c>
      <c r="F143" s="2" t="s">
        <v>614</v>
      </c>
      <c r="G143" s="7" t="s">
        <v>707</v>
      </c>
      <c r="H143" s="5">
        <v>45108</v>
      </c>
      <c r="I143" s="10">
        <v>46934</v>
      </c>
    </row>
    <row r="144" spans="3:9" ht="42" customHeight="1">
      <c r="C144" s="9" t="s">
        <v>147</v>
      </c>
      <c r="D144" s="7" t="s">
        <v>383</v>
      </c>
      <c r="E144" s="2" t="s">
        <v>500</v>
      </c>
      <c r="F144" s="2" t="s">
        <v>614</v>
      </c>
      <c r="G144" s="7" t="s">
        <v>720</v>
      </c>
      <c r="H144" s="5">
        <v>43586</v>
      </c>
      <c r="I144" s="10">
        <v>45412</v>
      </c>
    </row>
    <row r="145" spans="3:9" ht="42" customHeight="1">
      <c r="C145" s="9" t="s">
        <v>148</v>
      </c>
      <c r="D145" s="7" t="s">
        <v>383</v>
      </c>
      <c r="E145" s="2" t="s">
        <v>500</v>
      </c>
      <c r="F145" s="2" t="s">
        <v>614</v>
      </c>
      <c r="G145" s="7" t="s">
        <v>693</v>
      </c>
      <c r="H145" s="5">
        <v>45108</v>
      </c>
      <c r="I145" s="10">
        <v>46934</v>
      </c>
    </row>
    <row r="146" spans="3:9" ht="42" customHeight="1">
      <c r="C146" s="9" t="s">
        <v>149</v>
      </c>
      <c r="D146" s="2" t="s">
        <v>383</v>
      </c>
      <c r="E146" s="2" t="s">
        <v>500</v>
      </c>
      <c r="F146" s="2" t="s">
        <v>614</v>
      </c>
      <c r="G146" s="7" t="s">
        <v>711</v>
      </c>
      <c r="H146" s="5">
        <v>44378</v>
      </c>
      <c r="I146" s="10">
        <v>46203</v>
      </c>
    </row>
    <row r="147" spans="3:9" ht="42" customHeight="1">
      <c r="C147" s="9" t="s">
        <v>150</v>
      </c>
      <c r="D147" s="7" t="s">
        <v>383</v>
      </c>
      <c r="E147" s="2" t="s">
        <v>500</v>
      </c>
      <c r="F147" s="2" t="s">
        <v>614</v>
      </c>
      <c r="G147" s="7" t="s">
        <v>707</v>
      </c>
      <c r="H147" s="5">
        <v>43647</v>
      </c>
      <c r="I147" s="10">
        <v>45473</v>
      </c>
    </row>
    <row r="148" spans="3:9" ht="42" customHeight="1">
      <c r="C148" s="9" t="s">
        <v>151</v>
      </c>
      <c r="D148" s="7" t="s">
        <v>384</v>
      </c>
      <c r="E148" s="2" t="s">
        <v>501</v>
      </c>
      <c r="F148" s="2" t="s">
        <v>615</v>
      </c>
      <c r="G148" s="7" t="s">
        <v>767</v>
      </c>
      <c r="H148" s="5">
        <v>44317</v>
      </c>
      <c r="I148" s="10">
        <v>46142</v>
      </c>
    </row>
    <row r="149" spans="3:9" ht="42" customHeight="1">
      <c r="C149" s="9" t="s">
        <v>152</v>
      </c>
      <c r="D149" s="2" t="s">
        <v>385</v>
      </c>
      <c r="E149" s="2" t="s">
        <v>502</v>
      </c>
      <c r="F149" s="2" t="s">
        <v>616</v>
      </c>
      <c r="G149" s="7" t="s">
        <v>671</v>
      </c>
      <c r="H149" s="5">
        <v>44136</v>
      </c>
      <c r="I149" s="10">
        <v>45961</v>
      </c>
    </row>
    <row r="150" spans="3:9" ht="42" customHeight="1">
      <c r="C150" s="9" t="s">
        <v>153</v>
      </c>
      <c r="D150" s="7" t="s">
        <v>386</v>
      </c>
      <c r="E150" s="2" t="s">
        <v>503</v>
      </c>
      <c r="F150" s="2" t="s">
        <v>617</v>
      </c>
      <c r="G150" s="7" t="s">
        <v>693</v>
      </c>
      <c r="H150" s="6">
        <v>43825</v>
      </c>
      <c r="I150" s="11">
        <v>45651</v>
      </c>
    </row>
    <row r="151" spans="3:9" ht="42" customHeight="1">
      <c r="C151" s="9" t="s">
        <v>154</v>
      </c>
      <c r="D151" s="7" t="s">
        <v>387</v>
      </c>
      <c r="E151" s="2" t="s">
        <v>504</v>
      </c>
      <c r="F151" s="2" t="s">
        <v>618</v>
      </c>
      <c r="G151" s="7" t="s">
        <v>724</v>
      </c>
      <c r="H151" s="5">
        <v>43825</v>
      </c>
      <c r="I151" s="10">
        <v>45651</v>
      </c>
    </row>
    <row r="152" spans="3:9" ht="42" customHeight="1">
      <c r="C152" s="9" t="s">
        <v>155</v>
      </c>
      <c r="D152" s="7" t="s">
        <v>387</v>
      </c>
      <c r="E152" s="2" t="s">
        <v>504</v>
      </c>
      <c r="F152" s="2" t="s">
        <v>618</v>
      </c>
      <c r="G152" s="7" t="s">
        <v>721</v>
      </c>
      <c r="H152" s="5">
        <v>43825</v>
      </c>
      <c r="I152" s="10">
        <v>45651</v>
      </c>
    </row>
    <row r="153" spans="3:9" ht="42" customHeight="1">
      <c r="C153" s="9" t="s">
        <v>156</v>
      </c>
      <c r="D153" s="7" t="s">
        <v>387</v>
      </c>
      <c r="E153" s="2" t="s">
        <v>504</v>
      </c>
      <c r="F153" s="2" t="s">
        <v>618</v>
      </c>
      <c r="G153" s="7" t="s">
        <v>711</v>
      </c>
      <c r="H153" s="5">
        <v>43825</v>
      </c>
      <c r="I153" s="10">
        <v>45651</v>
      </c>
    </row>
    <row r="154" spans="3:9" ht="42" customHeight="1">
      <c r="C154" s="9" t="s">
        <v>157</v>
      </c>
      <c r="D154" s="7" t="s">
        <v>387</v>
      </c>
      <c r="E154" s="2" t="s">
        <v>504</v>
      </c>
      <c r="F154" s="2" t="s">
        <v>618</v>
      </c>
      <c r="G154" s="7" t="s">
        <v>718</v>
      </c>
      <c r="H154" s="5">
        <v>43825</v>
      </c>
      <c r="I154" s="10">
        <v>45651</v>
      </c>
    </row>
    <row r="155" spans="3:9" ht="42" customHeight="1">
      <c r="C155" s="9" t="s">
        <v>158</v>
      </c>
      <c r="D155" s="7" t="s">
        <v>387</v>
      </c>
      <c r="E155" s="2" t="s">
        <v>504</v>
      </c>
      <c r="F155" s="2" t="s">
        <v>618</v>
      </c>
      <c r="G155" s="7" t="s">
        <v>719</v>
      </c>
      <c r="H155" s="5">
        <v>43825</v>
      </c>
      <c r="I155" s="10">
        <v>45651</v>
      </c>
    </row>
    <row r="156" spans="3:9" ht="42" customHeight="1">
      <c r="C156" s="9" t="s">
        <v>159</v>
      </c>
      <c r="D156" s="7" t="s">
        <v>387</v>
      </c>
      <c r="E156" s="2" t="s">
        <v>504</v>
      </c>
      <c r="F156" s="2" t="s">
        <v>618</v>
      </c>
      <c r="G156" s="7" t="s">
        <v>671</v>
      </c>
      <c r="H156" s="5">
        <v>43958</v>
      </c>
      <c r="I156" s="10">
        <v>45783</v>
      </c>
    </row>
    <row r="157" spans="3:9" ht="42" customHeight="1">
      <c r="C157" s="9" t="s">
        <v>160</v>
      </c>
      <c r="D157" s="7" t="s">
        <v>387</v>
      </c>
      <c r="E157" s="2" t="s">
        <v>504</v>
      </c>
      <c r="F157" s="2" t="s">
        <v>618</v>
      </c>
      <c r="G157" s="7" t="s">
        <v>671</v>
      </c>
      <c r="H157" s="5">
        <v>43825</v>
      </c>
      <c r="I157" s="10">
        <v>45651</v>
      </c>
    </row>
    <row r="158" spans="3:9" ht="42" customHeight="1">
      <c r="C158" s="9" t="s">
        <v>161</v>
      </c>
      <c r="D158" s="7" t="s">
        <v>388</v>
      </c>
      <c r="E158" s="2" t="s">
        <v>505</v>
      </c>
      <c r="F158" s="2" t="s">
        <v>619</v>
      </c>
      <c r="G158" s="7" t="s">
        <v>721</v>
      </c>
      <c r="H158" s="5">
        <v>44743</v>
      </c>
      <c r="I158" s="10">
        <v>46568</v>
      </c>
    </row>
    <row r="159" spans="3:9" ht="42" customHeight="1">
      <c r="C159" s="9" t="s">
        <v>162</v>
      </c>
      <c r="D159" s="4" t="s">
        <v>389</v>
      </c>
      <c r="E159" s="4" t="s">
        <v>506</v>
      </c>
      <c r="F159" s="4" t="s">
        <v>620</v>
      </c>
      <c r="G159" s="7" t="s">
        <v>671</v>
      </c>
      <c r="H159" s="5">
        <v>43825</v>
      </c>
      <c r="I159" s="10">
        <v>45651</v>
      </c>
    </row>
    <row r="160" spans="3:9" ht="42" customHeight="1">
      <c r="C160" s="9" t="s">
        <v>163</v>
      </c>
      <c r="D160" s="7" t="s">
        <v>389</v>
      </c>
      <c r="E160" s="2" t="s">
        <v>506</v>
      </c>
      <c r="F160" s="2" t="s">
        <v>620</v>
      </c>
      <c r="G160" s="7" t="s">
        <v>671</v>
      </c>
      <c r="H160" s="5">
        <v>43825</v>
      </c>
      <c r="I160" s="10">
        <v>45651</v>
      </c>
    </row>
    <row r="161" spans="3:9" ht="42" customHeight="1">
      <c r="C161" s="9" t="s">
        <v>164</v>
      </c>
      <c r="D161" s="7" t="s">
        <v>389</v>
      </c>
      <c r="E161" s="2" t="s">
        <v>506</v>
      </c>
      <c r="F161" s="2" t="s">
        <v>620</v>
      </c>
      <c r="G161" s="7" t="s">
        <v>671</v>
      </c>
      <c r="H161" s="5">
        <v>43825</v>
      </c>
      <c r="I161" s="10">
        <v>45651</v>
      </c>
    </row>
    <row r="162" spans="3:9" ht="42" customHeight="1">
      <c r="C162" s="9" t="s">
        <v>165</v>
      </c>
      <c r="D162" s="7" t="s">
        <v>390</v>
      </c>
      <c r="E162" s="2" t="s">
        <v>507</v>
      </c>
      <c r="F162" s="2" t="s">
        <v>621</v>
      </c>
      <c r="G162" s="7" t="s">
        <v>676</v>
      </c>
      <c r="H162" s="5">
        <v>43825</v>
      </c>
      <c r="I162" s="10">
        <v>45651</v>
      </c>
    </row>
    <row r="163" spans="3:9" ht="42" customHeight="1">
      <c r="C163" s="9" t="s">
        <v>166</v>
      </c>
      <c r="D163" s="7" t="s">
        <v>391</v>
      </c>
      <c r="E163" s="2" t="s">
        <v>508</v>
      </c>
      <c r="F163" s="2" t="s">
        <v>622</v>
      </c>
      <c r="G163" s="7" t="s">
        <v>671</v>
      </c>
      <c r="H163" s="5">
        <v>43525</v>
      </c>
      <c r="I163" s="10">
        <v>45351</v>
      </c>
    </row>
    <row r="164" spans="3:9" ht="42" customHeight="1">
      <c r="C164" s="9" t="s">
        <v>167</v>
      </c>
      <c r="D164" s="7" t="s">
        <v>392</v>
      </c>
      <c r="E164" s="2" t="s">
        <v>509</v>
      </c>
      <c r="F164" s="2" t="s">
        <v>623</v>
      </c>
      <c r="G164" s="7" t="s">
        <v>725</v>
      </c>
      <c r="H164" s="5">
        <v>43825</v>
      </c>
      <c r="I164" s="10">
        <v>45651</v>
      </c>
    </row>
    <row r="165" spans="3:9" ht="42" customHeight="1">
      <c r="C165" s="31" t="s">
        <v>312</v>
      </c>
      <c r="D165" s="27" t="s">
        <v>748</v>
      </c>
      <c r="E165" s="26" t="s">
        <v>749</v>
      </c>
      <c r="F165" s="26" t="s">
        <v>750</v>
      </c>
      <c r="G165" s="28" t="s">
        <v>714</v>
      </c>
      <c r="H165" s="29">
        <v>43825</v>
      </c>
      <c r="I165" s="30">
        <v>45651</v>
      </c>
    </row>
    <row r="166" spans="3:9" ht="42" customHeight="1">
      <c r="C166" s="9" t="s">
        <v>168</v>
      </c>
      <c r="D166" s="7" t="s">
        <v>393</v>
      </c>
      <c r="E166" s="2" t="s">
        <v>510</v>
      </c>
      <c r="F166" s="2" t="s">
        <v>624</v>
      </c>
      <c r="G166" s="7" t="s">
        <v>693</v>
      </c>
      <c r="H166" s="5">
        <v>44005</v>
      </c>
      <c r="I166" s="10">
        <v>45830</v>
      </c>
    </row>
    <row r="167" spans="3:9" ht="42" customHeight="1">
      <c r="C167" s="9" t="s">
        <v>169</v>
      </c>
      <c r="D167" s="7" t="s">
        <v>394</v>
      </c>
      <c r="E167" s="2" t="s">
        <v>511</v>
      </c>
      <c r="F167" s="2" t="s">
        <v>625</v>
      </c>
      <c r="G167" s="7" t="s">
        <v>671</v>
      </c>
      <c r="H167" s="5">
        <v>43825</v>
      </c>
      <c r="I167" s="10">
        <v>45651</v>
      </c>
    </row>
    <row r="168" spans="3:9" ht="42" customHeight="1">
      <c r="C168" s="9" t="s">
        <v>170</v>
      </c>
      <c r="D168" s="7" t="s">
        <v>394</v>
      </c>
      <c r="E168" s="2" t="s">
        <v>511</v>
      </c>
      <c r="F168" s="2" t="s">
        <v>625</v>
      </c>
      <c r="G168" s="7" t="s">
        <v>671</v>
      </c>
      <c r="H168" s="5">
        <v>43739</v>
      </c>
      <c r="I168" s="10">
        <v>45565</v>
      </c>
    </row>
    <row r="169" spans="3:9" ht="42" customHeight="1">
      <c r="C169" s="9" t="s">
        <v>171</v>
      </c>
      <c r="D169" s="7" t="s">
        <v>395</v>
      </c>
      <c r="E169" s="2" t="s">
        <v>512</v>
      </c>
      <c r="F169" s="2" t="s">
        <v>626</v>
      </c>
      <c r="G169" s="7" t="s">
        <v>668</v>
      </c>
      <c r="H169" s="5">
        <v>43825</v>
      </c>
      <c r="I169" s="10">
        <v>45651</v>
      </c>
    </row>
    <row r="170" spans="3:9" ht="42" customHeight="1">
      <c r="C170" s="9" t="s">
        <v>172</v>
      </c>
      <c r="D170" s="7" t="s">
        <v>396</v>
      </c>
      <c r="E170" s="2" t="s">
        <v>513</v>
      </c>
      <c r="F170" s="2" t="s">
        <v>627</v>
      </c>
      <c r="G170" s="7" t="s">
        <v>671</v>
      </c>
      <c r="H170" s="5">
        <v>44440</v>
      </c>
      <c r="I170" s="10">
        <v>46265</v>
      </c>
    </row>
    <row r="171" spans="3:9" ht="42" customHeight="1">
      <c r="C171" s="9" t="s">
        <v>173</v>
      </c>
      <c r="D171" s="7" t="s">
        <v>396</v>
      </c>
      <c r="E171" s="2" t="s">
        <v>513</v>
      </c>
      <c r="F171" s="2" t="s">
        <v>627</v>
      </c>
      <c r="G171" s="7" t="s">
        <v>726</v>
      </c>
      <c r="H171" s="5">
        <v>43739</v>
      </c>
      <c r="I171" s="10">
        <v>45565</v>
      </c>
    </row>
    <row r="172" spans="3:9" ht="42" customHeight="1">
      <c r="C172" s="9" t="s">
        <v>174</v>
      </c>
      <c r="D172" s="7" t="s">
        <v>397</v>
      </c>
      <c r="E172" s="2" t="s">
        <v>514</v>
      </c>
      <c r="F172" s="2" t="s">
        <v>628</v>
      </c>
      <c r="G172" s="7" t="s">
        <v>706</v>
      </c>
      <c r="H172" s="5">
        <v>43825</v>
      </c>
      <c r="I172" s="10">
        <v>45651</v>
      </c>
    </row>
    <row r="173" spans="3:9" ht="42" customHeight="1">
      <c r="C173" s="9" t="s">
        <v>175</v>
      </c>
      <c r="D173" s="7" t="s">
        <v>397</v>
      </c>
      <c r="E173" s="2" t="s">
        <v>514</v>
      </c>
      <c r="F173" s="2" t="s">
        <v>628</v>
      </c>
      <c r="G173" s="7" t="s">
        <v>714</v>
      </c>
      <c r="H173" s="5">
        <v>43825</v>
      </c>
      <c r="I173" s="10">
        <v>45651</v>
      </c>
    </row>
    <row r="174" spans="3:9" ht="42" customHeight="1">
      <c r="C174" s="9" t="s">
        <v>176</v>
      </c>
      <c r="D174" s="7" t="s">
        <v>397</v>
      </c>
      <c r="E174" s="7" t="s">
        <v>514</v>
      </c>
      <c r="F174" s="7" t="s">
        <v>628</v>
      </c>
      <c r="G174" s="7" t="s">
        <v>693</v>
      </c>
      <c r="H174" s="5">
        <v>43825</v>
      </c>
      <c r="I174" s="10">
        <v>45651</v>
      </c>
    </row>
    <row r="175" spans="3:9" ht="42" customHeight="1">
      <c r="C175" s="9" t="s">
        <v>177</v>
      </c>
      <c r="D175" s="7" t="s">
        <v>397</v>
      </c>
      <c r="E175" s="2" t="s">
        <v>514</v>
      </c>
      <c r="F175" s="2" t="s">
        <v>628</v>
      </c>
      <c r="G175" s="7" t="s">
        <v>706</v>
      </c>
      <c r="H175" s="5">
        <v>43825</v>
      </c>
      <c r="I175" s="10">
        <v>45651</v>
      </c>
    </row>
    <row r="176" spans="3:9" ht="42" customHeight="1">
      <c r="C176" s="9" t="s">
        <v>178</v>
      </c>
      <c r="D176" s="7" t="s">
        <v>397</v>
      </c>
      <c r="E176" s="2" t="s">
        <v>514</v>
      </c>
      <c r="F176" s="2" t="s">
        <v>628</v>
      </c>
      <c r="G176" s="7" t="s">
        <v>727</v>
      </c>
      <c r="H176" s="5">
        <v>43825</v>
      </c>
      <c r="I176" s="10">
        <v>45651</v>
      </c>
    </row>
    <row r="177" spans="3:9" ht="42" customHeight="1">
      <c r="C177" s="9" t="s">
        <v>179</v>
      </c>
      <c r="D177" s="7" t="s">
        <v>397</v>
      </c>
      <c r="E177" s="2" t="s">
        <v>514</v>
      </c>
      <c r="F177" s="2" t="s">
        <v>628</v>
      </c>
      <c r="G177" s="7" t="s">
        <v>728</v>
      </c>
      <c r="H177" s="5">
        <v>43825</v>
      </c>
      <c r="I177" s="10">
        <v>45651</v>
      </c>
    </row>
    <row r="178" spans="3:9" ht="42" customHeight="1">
      <c r="C178" s="9" t="s">
        <v>180</v>
      </c>
      <c r="D178" s="7" t="s">
        <v>397</v>
      </c>
      <c r="E178" s="2" t="s">
        <v>514</v>
      </c>
      <c r="F178" s="2" t="s">
        <v>628</v>
      </c>
      <c r="G178" s="7" t="s">
        <v>706</v>
      </c>
      <c r="H178" s="5">
        <v>43825</v>
      </c>
      <c r="I178" s="10">
        <v>45651</v>
      </c>
    </row>
    <row r="179" spans="3:9" ht="42" customHeight="1">
      <c r="C179" s="9" t="s">
        <v>181</v>
      </c>
      <c r="D179" s="7" t="s">
        <v>397</v>
      </c>
      <c r="E179" s="2" t="s">
        <v>514</v>
      </c>
      <c r="F179" s="2" t="s">
        <v>628</v>
      </c>
      <c r="G179" s="7" t="s">
        <v>671</v>
      </c>
      <c r="H179" s="5">
        <v>43825</v>
      </c>
      <c r="I179" s="10">
        <v>45651</v>
      </c>
    </row>
    <row r="180" spans="3:9" ht="42" customHeight="1">
      <c r="C180" s="9" t="s">
        <v>182</v>
      </c>
      <c r="D180" s="7" t="s">
        <v>397</v>
      </c>
      <c r="E180" s="2" t="s">
        <v>514</v>
      </c>
      <c r="F180" s="2" t="s">
        <v>628</v>
      </c>
      <c r="G180" s="7" t="s">
        <v>707</v>
      </c>
      <c r="H180" s="5">
        <v>43825</v>
      </c>
      <c r="I180" s="10">
        <v>45651</v>
      </c>
    </row>
    <row r="181" spans="3:9" ht="42" customHeight="1">
      <c r="C181" s="9" t="s">
        <v>183</v>
      </c>
      <c r="D181" s="7" t="s">
        <v>397</v>
      </c>
      <c r="E181" s="2" t="s">
        <v>514</v>
      </c>
      <c r="F181" s="2" t="s">
        <v>628</v>
      </c>
      <c r="G181" s="7" t="s">
        <v>714</v>
      </c>
      <c r="H181" s="5">
        <v>43825</v>
      </c>
      <c r="I181" s="10">
        <v>45651</v>
      </c>
    </row>
    <row r="182" spans="3:9" ht="42" customHeight="1">
      <c r="C182" s="9" t="s">
        <v>184</v>
      </c>
      <c r="D182" s="7" t="s">
        <v>397</v>
      </c>
      <c r="E182" s="2" t="s">
        <v>514</v>
      </c>
      <c r="F182" s="2" t="s">
        <v>628</v>
      </c>
      <c r="G182" s="7" t="s">
        <v>720</v>
      </c>
      <c r="H182" s="5">
        <v>43825</v>
      </c>
      <c r="I182" s="10">
        <v>45651</v>
      </c>
    </row>
    <row r="183" spans="3:9" ht="42" customHeight="1">
      <c r="C183" s="9" t="s">
        <v>185</v>
      </c>
      <c r="D183" s="7" t="s">
        <v>397</v>
      </c>
      <c r="E183" s="2" t="s">
        <v>514</v>
      </c>
      <c r="F183" s="2" t="s">
        <v>628</v>
      </c>
      <c r="G183" s="7" t="s">
        <v>711</v>
      </c>
      <c r="H183" s="5">
        <v>44652</v>
      </c>
      <c r="I183" s="10">
        <v>46477</v>
      </c>
    </row>
    <row r="184" spans="3:9" ht="42" customHeight="1">
      <c r="C184" s="9" t="s">
        <v>186</v>
      </c>
      <c r="D184" s="7" t="s">
        <v>397</v>
      </c>
      <c r="E184" s="2" t="s">
        <v>514</v>
      </c>
      <c r="F184" s="2" t="s">
        <v>628</v>
      </c>
      <c r="G184" s="7" t="s">
        <v>729</v>
      </c>
      <c r="H184" s="5">
        <v>43825</v>
      </c>
      <c r="I184" s="10">
        <v>45651</v>
      </c>
    </row>
    <row r="185" spans="3:9" ht="42" customHeight="1">
      <c r="C185" s="9" t="s">
        <v>187</v>
      </c>
      <c r="D185" s="7" t="s">
        <v>397</v>
      </c>
      <c r="E185" s="2" t="s">
        <v>514</v>
      </c>
      <c r="F185" s="2" t="s">
        <v>628</v>
      </c>
      <c r="G185" s="7" t="s">
        <v>706</v>
      </c>
      <c r="H185" s="5">
        <v>43825</v>
      </c>
      <c r="I185" s="10">
        <v>45651</v>
      </c>
    </row>
    <row r="186" spans="3:9" ht="42" customHeight="1">
      <c r="C186" s="9" t="s">
        <v>188</v>
      </c>
      <c r="D186" s="7" t="s">
        <v>397</v>
      </c>
      <c r="E186" s="2" t="s">
        <v>514</v>
      </c>
      <c r="F186" s="2" t="s">
        <v>628</v>
      </c>
      <c r="G186" s="7" t="s">
        <v>728</v>
      </c>
      <c r="H186" s="5">
        <v>43825</v>
      </c>
      <c r="I186" s="10">
        <v>45651</v>
      </c>
    </row>
    <row r="187" spans="3:9" ht="42" customHeight="1">
      <c r="C187" s="9" t="s">
        <v>189</v>
      </c>
      <c r="D187" s="7" t="s">
        <v>397</v>
      </c>
      <c r="E187" s="7" t="s">
        <v>514</v>
      </c>
      <c r="F187" s="7" t="s">
        <v>628</v>
      </c>
      <c r="G187" s="7" t="s">
        <v>707</v>
      </c>
      <c r="H187" s="5">
        <v>43825</v>
      </c>
      <c r="I187" s="10">
        <v>45651</v>
      </c>
    </row>
    <row r="188" spans="3:9" ht="42" customHeight="1">
      <c r="C188" s="9" t="s">
        <v>190</v>
      </c>
      <c r="D188" s="7" t="s">
        <v>397</v>
      </c>
      <c r="E188" s="2" t="s">
        <v>514</v>
      </c>
      <c r="F188" s="2" t="s">
        <v>628</v>
      </c>
      <c r="G188" s="7" t="s">
        <v>711</v>
      </c>
      <c r="H188" s="5">
        <v>44652</v>
      </c>
      <c r="I188" s="10">
        <v>46477</v>
      </c>
    </row>
    <row r="189" spans="3:9" ht="42" customHeight="1">
      <c r="C189" s="9" t="s">
        <v>191</v>
      </c>
      <c r="D189" s="7" t="s">
        <v>397</v>
      </c>
      <c r="E189" s="2" t="s">
        <v>514</v>
      </c>
      <c r="F189" s="2" t="s">
        <v>628</v>
      </c>
      <c r="G189" s="7" t="s">
        <v>728</v>
      </c>
      <c r="H189" s="5">
        <v>43825</v>
      </c>
      <c r="I189" s="10">
        <v>45651</v>
      </c>
    </row>
    <row r="190" spans="3:9" ht="42" customHeight="1">
      <c r="C190" s="9" t="s">
        <v>192</v>
      </c>
      <c r="D190" s="7" t="s">
        <v>397</v>
      </c>
      <c r="E190" s="2" t="s">
        <v>514</v>
      </c>
      <c r="F190" s="2" t="s">
        <v>628</v>
      </c>
      <c r="G190" s="7" t="s">
        <v>727</v>
      </c>
      <c r="H190" s="5">
        <v>43825</v>
      </c>
      <c r="I190" s="10">
        <v>45651</v>
      </c>
    </row>
    <row r="191" spans="3:9" ht="42" customHeight="1">
      <c r="C191" s="9" t="s">
        <v>193</v>
      </c>
      <c r="D191" s="7" t="s">
        <v>397</v>
      </c>
      <c r="E191" s="2" t="s">
        <v>514</v>
      </c>
      <c r="F191" s="2" t="s">
        <v>628</v>
      </c>
      <c r="G191" s="7" t="s">
        <v>671</v>
      </c>
      <c r="H191" s="5">
        <v>44440</v>
      </c>
      <c r="I191" s="10">
        <v>46265</v>
      </c>
    </row>
    <row r="192" spans="3:9" ht="42" customHeight="1">
      <c r="C192" s="9" t="s">
        <v>194</v>
      </c>
      <c r="D192" s="7" t="s">
        <v>397</v>
      </c>
      <c r="E192" s="2" t="s">
        <v>514</v>
      </c>
      <c r="F192" s="2" t="s">
        <v>628</v>
      </c>
      <c r="G192" s="7" t="s">
        <v>730</v>
      </c>
      <c r="H192" s="5">
        <v>44652</v>
      </c>
      <c r="I192" s="10">
        <v>46477</v>
      </c>
    </row>
    <row r="193" spans="3:9" ht="42" customHeight="1">
      <c r="C193" s="9" t="s">
        <v>195</v>
      </c>
      <c r="D193" s="7" t="s">
        <v>397</v>
      </c>
      <c r="E193" s="2" t="s">
        <v>514</v>
      </c>
      <c r="F193" s="2" t="s">
        <v>628</v>
      </c>
      <c r="G193" s="7" t="s">
        <v>729</v>
      </c>
      <c r="H193" s="5">
        <v>43825</v>
      </c>
      <c r="I193" s="10">
        <v>45651</v>
      </c>
    </row>
    <row r="194" spans="3:9" ht="42" customHeight="1">
      <c r="C194" s="9" t="s">
        <v>196</v>
      </c>
      <c r="D194" s="7" t="s">
        <v>397</v>
      </c>
      <c r="E194" s="2" t="s">
        <v>514</v>
      </c>
      <c r="F194" s="2" t="s">
        <v>628</v>
      </c>
      <c r="G194" s="7" t="s">
        <v>713</v>
      </c>
      <c r="H194" s="5">
        <v>43825</v>
      </c>
      <c r="I194" s="10">
        <v>45651</v>
      </c>
    </row>
    <row r="195" spans="3:9" ht="42" customHeight="1">
      <c r="C195" s="9" t="s">
        <v>197</v>
      </c>
      <c r="D195" s="7" t="s">
        <v>397</v>
      </c>
      <c r="E195" s="2" t="s">
        <v>514</v>
      </c>
      <c r="F195" s="2" t="s">
        <v>628</v>
      </c>
      <c r="G195" s="7" t="s">
        <v>731</v>
      </c>
      <c r="H195" s="5">
        <v>43825</v>
      </c>
      <c r="I195" s="10">
        <v>45651</v>
      </c>
    </row>
    <row r="196" spans="3:9" ht="42" customHeight="1">
      <c r="C196" s="9" t="s">
        <v>198</v>
      </c>
      <c r="D196" s="7" t="s">
        <v>397</v>
      </c>
      <c r="E196" s="2" t="s">
        <v>514</v>
      </c>
      <c r="F196" s="2" t="s">
        <v>628</v>
      </c>
      <c r="G196" s="7" t="s">
        <v>711</v>
      </c>
      <c r="H196" s="5">
        <v>43825</v>
      </c>
      <c r="I196" s="10">
        <v>45651</v>
      </c>
    </row>
    <row r="197" spans="3:9" ht="42" customHeight="1">
      <c r="C197" s="9" t="s">
        <v>199</v>
      </c>
      <c r="D197" s="7" t="s">
        <v>397</v>
      </c>
      <c r="E197" s="2" t="s">
        <v>514</v>
      </c>
      <c r="F197" s="2" t="s">
        <v>628</v>
      </c>
      <c r="G197" s="7" t="s">
        <v>727</v>
      </c>
      <c r="H197" s="5">
        <v>43825</v>
      </c>
      <c r="I197" s="10">
        <v>45651</v>
      </c>
    </row>
    <row r="198" spans="3:9" ht="42" customHeight="1">
      <c r="C198" s="9" t="s">
        <v>200</v>
      </c>
      <c r="D198" s="7" t="s">
        <v>397</v>
      </c>
      <c r="E198" s="2" t="s">
        <v>514</v>
      </c>
      <c r="F198" s="2" t="s">
        <v>628</v>
      </c>
      <c r="G198" s="7" t="s">
        <v>671</v>
      </c>
      <c r="H198" s="5">
        <v>43825</v>
      </c>
      <c r="I198" s="10">
        <v>45651</v>
      </c>
    </row>
    <row r="199" spans="3:9" ht="42" customHeight="1">
      <c r="C199" s="9" t="s">
        <v>201</v>
      </c>
      <c r="D199" s="7" t="s">
        <v>397</v>
      </c>
      <c r="E199" s="2" t="s">
        <v>514</v>
      </c>
      <c r="F199" s="2" t="s">
        <v>628</v>
      </c>
      <c r="G199" s="7" t="s">
        <v>706</v>
      </c>
      <c r="H199" s="5">
        <v>43831</v>
      </c>
      <c r="I199" s="10">
        <v>45657</v>
      </c>
    </row>
    <row r="200" spans="3:9" ht="42" customHeight="1">
      <c r="C200" s="9" t="s">
        <v>202</v>
      </c>
      <c r="D200" s="7" t="s">
        <v>397</v>
      </c>
      <c r="E200" s="2" t="s">
        <v>514</v>
      </c>
      <c r="F200" s="2" t="s">
        <v>628</v>
      </c>
      <c r="G200" s="7" t="s">
        <v>671</v>
      </c>
      <c r="H200" s="5">
        <v>44927</v>
      </c>
      <c r="I200" s="10">
        <v>46752</v>
      </c>
    </row>
    <row r="201" spans="3:9" ht="42" customHeight="1">
      <c r="C201" s="9" t="s">
        <v>203</v>
      </c>
      <c r="D201" s="7" t="s">
        <v>397</v>
      </c>
      <c r="E201" s="2" t="s">
        <v>514</v>
      </c>
      <c r="F201" s="2" t="s">
        <v>628</v>
      </c>
      <c r="G201" s="7" t="s">
        <v>671</v>
      </c>
      <c r="H201" s="5">
        <v>44713</v>
      </c>
      <c r="I201" s="10">
        <v>46538</v>
      </c>
    </row>
    <row r="202" spans="3:9" ht="42" customHeight="1">
      <c r="C202" s="9" t="s">
        <v>204</v>
      </c>
      <c r="D202" s="7" t="s">
        <v>398</v>
      </c>
      <c r="E202" s="2" t="s">
        <v>515</v>
      </c>
      <c r="F202" s="2" t="s">
        <v>629</v>
      </c>
      <c r="G202" s="7" t="s">
        <v>706</v>
      </c>
      <c r="H202" s="5">
        <v>43825</v>
      </c>
      <c r="I202" s="10">
        <v>45651</v>
      </c>
    </row>
    <row r="203" spans="3:9" ht="42" customHeight="1">
      <c r="C203" s="9" t="s">
        <v>205</v>
      </c>
      <c r="D203" s="7" t="s">
        <v>398</v>
      </c>
      <c r="E203" s="2" t="s">
        <v>515</v>
      </c>
      <c r="F203" s="2" t="s">
        <v>629</v>
      </c>
      <c r="G203" s="7" t="s">
        <v>706</v>
      </c>
      <c r="H203" s="5">
        <v>43825</v>
      </c>
      <c r="I203" s="10">
        <v>45651</v>
      </c>
    </row>
    <row r="204" spans="3:9" ht="42" customHeight="1">
      <c r="C204" s="9" t="s">
        <v>206</v>
      </c>
      <c r="D204" s="7" t="s">
        <v>398</v>
      </c>
      <c r="E204" s="2" t="s">
        <v>515</v>
      </c>
      <c r="F204" s="2" t="s">
        <v>629</v>
      </c>
      <c r="G204" s="7" t="s">
        <v>706</v>
      </c>
      <c r="H204" s="5">
        <v>44440</v>
      </c>
      <c r="I204" s="10">
        <v>46265</v>
      </c>
    </row>
    <row r="205" spans="3:9" ht="42" customHeight="1">
      <c r="C205" s="9" t="s">
        <v>207</v>
      </c>
      <c r="D205" s="7" t="s">
        <v>399</v>
      </c>
      <c r="E205" s="2" t="s">
        <v>515</v>
      </c>
      <c r="F205" s="2" t="s">
        <v>629</v>
      </c>
      <c r="G205" s="7" t="s">
        <v>707</v>
      </c>
      <c r="H205" s="5">
        <v>43825</v>
      </c>
      <c r="I205" s="10">
        <v>45651</v>
      </c>
    </row>
    <row r="206" spans="3:9" ht="42" customHeight="1">
      <c r="C206" s="9" t="s">
        <v>208</v>
      </c>
      <c r="D206" s="7" t="s">
        <v>399</v>
      </c>
      <c r="E206" s="2" t="s">
        <v>515</v>
      </c>
      <c r="F206" s="2" t="s">
        <v>629</v>
      </c>
      <c r="G206" s="7" t="s">
        <v>720</v>
      </c>
      <c r="H206" s="5">
        <v>44228</v>
      </c>
      <c r="I206" s="10">
        <v>46053</v>
      </c>
    </row>
    <row r="207" spans="3:9" ht="42" customHeight="1">
      <c r="C207" s="9" t="s">
        <v>209</v>
      </c>
      <c r="D207" s="7" t="s">
        <v>400</v>
      </c>
      <c r="E207" s="2" t="s">
        <v>516</v>
      </c>
      <c r="F207" s="2" t="s">
        <v>630</v>
      </c>
      <c r="G207" s="7" t="s">
        <v>669</v>
      </c>
      <c r="H207" s="5">
        <v>43825</v>
      </c>
      <c r="I207" s="10">
        <v>45651</v>
      </c>
    </row>
    <row r="208" spans="3:9" ht="42" customHeight="1">
      <c r="C208" s="9" t="s">
        <v>210</v>
      </c>
      <c r="D208" s="7" t="s">
        <v>401</v>
      </c>
      <c r="E208" s="2" t="s">
        <v>517</v>
      </c>
      <c r="F208" s="2" t="s">
        <v>631</v>
      </c>
      <c r="G208" s="7" t="s">
        <v>678</v>
      </c>
      <c r="H208" s="5">
        <v>43497</v>
      </c>
      <c r="I208" s="10">
        <v>45322</v>
      </c>
    </row>
    <row r="209" spans="3:9" ht="42" customHeight="1">
      <c r="C209" s="9" t="s">
        <v>211</v>
      </c>
      <c r="D209" s="7" t="s">
        <v>402</v>
      </c>
      <c r="E209" s="2" t="s">
        <v>518</v>
      </c>
      <c r="F209" s="2" t="s">
        <v>632</v>
      </c>
      <c r="G209" s="7" t="s">
        <v>671</v>
      </c>
      <c r="H209" s="5">
        <v>43825</v>
      </c>
      <c r="I209" s="10">
        <v>45651</v>
      </c>
    </row>
    <row r="210" spans="3:9" ht="42" customHeight="1">
      <c r="C210" s="9" t="s">
        <v>212</v>
      </c>
      <c r="D210" s="7" t="s">
        <v>402</v>
      </c>
      <c r="E210" s="2" t="s">
        <v>518</v>
      </c>
      <c r="F210" s="2" t="s">
        <v>632</v>
      </c>
      <c r="G210" s="7" t="s">
        <v>719</v>
      </c>
      <c r="H210" s="5">
        <v>43983</v>
      </c>
      <c r="I210" s="10">
        <v>45808</v>
      </c>
    </row>
    <row r="211" spans="3:9" ht="42" customHeight="1">
      <c r="C211" s="9" t="s">
        <v>213</v>
      </c>
      <c r="D211" s="7" t="s">
        <v>402</v>
      </c>
      <c r="E211" s="2" t="s">
        <v>518</v>
      </c>
      <c r="F211" s="2" t="s">
        <v>632</v>
      </c>
      <c r="G211" s="7" t="s">
        <v>671</v>
      </c>
      <c r="H211" s="5">
        <v>43825</v>
      </c>
      <c r="I211" s="10">
        <v>45651</v>
      </c>
    </row>
    <row r="212" spans="3:9" ht="42" customHeight="1">
      <c r="C212" s="9" t="s">
        <v>214</v>
      </c>
      <c r="D212" s="7" t="s">
        <v>402</v>
      </c>
      <c r="E212" s="2" t="s">
        <v>518</v>
      </c>
      <c r="F212" s="2" t="s">
        <v>632</v>
      </c>
      <c r="G212" s="7" t="s">
        <v>671</v>
      </c>
      <c r="H212" s="5">
        <v>44317</v>
      </c>
      <c r="I212" s="10">
        <v>46142</v>
      </c>
    </row>
    <row r="213" spans="3:9" ht="42" customHeight="1">
      <c r="C213" s="9" t="s">
        <v>215</v>
      </c>
      <c r="D213" s="7" t="s">
        <v>402</v>
      </c>
      <c r="E213" s="2" t="s">
        <v>518</v>
      </c>
      <c r="F213" s="2" t="s">
        <v>632</v>
      </c>
      <c r="G213" s="7" t="s">
        <v>719</v>
      </c>
      <c r="H213" s="5">
        <v>43825</v>
      </c>
      <c r="I213" s="10">
        <v>45651</v>
      </c>
    </row>
    <row r="214" spans="3:9" ht="42" customHeight="1">
      <c r="C214" s="9" t="s">
        <v>216</v>
      </c>
      <c r="D214" s="7" t="s">
        <v>402</v>
      </c>
      <c r="E214" s="2" t="s">
        <v>518</v>
      </c>
      <c r="F214" s="2" t="s">
        <v>632</v>
      </c>
      <c r="G214" s="7" t="s">
        <v>671</v>
      </c>
      <c r="H214" s="6">
        <v>43952</v>
      </c>
      <c r="I214" s="11">
        <v>45777</v>
      </c>
    </row>
    <row r="215" spans="3:9" ht="42" customHeight="1">
      <c r="C215" s="9" t="s">
        <v>217</v>
      </c>
      <c r="D215" s="7" t="s">
        <v>403</v>
      </c>
      <c r="E215" s="2" t="s">
        <v>519</v>
      </c>
      <c r="F215" s="2" t="s">
        <v>633</v>
      </c>
      <c r="G215" s="7" t="s">
        <v>671</v>
      </c>
      <c r="H215" s="5">
        <v>43825</v>
      </c>
      <c r="I215" s="10">
        <v>45651</v>
      </c>
    </row>
    <row r="216" spans="3:9" ht="42" customHeight="1">
      <c r="C216" s="9" t="s">
        <v>218</v>
      </c>
      <c r="D216" s="7" t="s">
        <v>404</v>
      </c>
      <c r="E216" s="2" t="s">
        <v>520</v>
      </c>
      <c r="F216" s="2" t="s">
        <v>634</v>
      </c>
      <c r="G216" s="7" t="s">
        <v>671</v>
      </c>
      <c r="H216" s="5">
        <v>43825</v>
      </c>
      <c r="I216" s="10">
        <v>45651</v>
      </c>
    </row>
    <row r="217" spans="3:9" ht="42" customHeight="1">
      <c r="C217" s="9" t="s">
        <v>219</v>
      </c>
      <c r="D217" s="7" t="s">
        <v>405</v>
      </c>
      <c r="E217" s="2" t="s">
        <v>521</v>
      </c>
      <c r="F217" s="2" t="s">
        <v>635</v>
      </c>
      <c r="G217" s="7" t="s">
        <v>667</v>
      </c>
      <c r="H217" s="5">
        <v>44958</v>
      </c>
      <c r="I217" s="10">
        <v>46783</v>
      </c>
    </row>
    <row r="218" spans="3:9" ht="42" customHeight="1">
      <c r="C218" s="9" t="s">
        <v>220</v>
      </c>
      <c r="D218" s="7" t="s">
        <v>406</v>
      </c>
      <c r="E218" s="2" t="s">
        <v>522</v>
      </c>
      <c r="F218" s="2" t="s">
        <v>636</v>
      </c>
      <c r="G218" s="7" t="s">
        <v>693</v>
      </c>
      <c r="H218" s="5">
        <v>44197</v>
      </c>
      <c r="I218" s="10">
        <v>46022</v>
      </c>
    </row>
    <row r="219" spans="3:9" ht="42" customHeight="1">
      <c r="C219" s="9" t="s">
        <v>221</v>
      </c>
      <c r="D219" s="7" t="s">
        <v>407</v>
      </c>
      <c r="E219" s="2" t="s">
        <v>493</v>
      </c>
      <c r="F219" s="2" t="s">
        <v>607</v>
      </c>
      <c r="G219" s="7" t="s">
        <v>707</v>
      </c>
      <c r="H219" s="5">
        <v>43825</v>
      </c>
      <c r="I219" s="10">
        <v>45651</v>
      </c>
    </row>
    <row r="220" spans="3:9" ht="42" customHeight="1">
      <c r="C220" s="9" t="s">
        <v>222</v>
      </c>
      <c r="D220" s="7" t="s">
        <v>408</v>
      </c>
      <c r="E220" s="2" t="s">
        <v>523</v>
      </c>
      <c r="F220" s="2" t="s">
        <v>637</v>
      </c>
      <c r="G220" s="7" t="s">
        <v>732</v>
      </c>
      <c r="H220" s="5">
        <v>44501</v>
      </c>
      <c r="I220" s="10">
        <v>46326</v>
      </c>
    </row>
    <row r="221" spans="3:9" ht="42" customHeight="1">
      <c r="C221" s="9" t="s">
        <v>223</v>
      </c>
      <c r="D221" s="7" t="s">
        <v>409</v>
      </c>
      <c r="E221" s="2" t="s">
        <v>524</v>
      </c>
      <c r="F221" s="2" t="s">
        <v>638</v>
      </c>
      <c r="G221" s="7" t="s">
        <v>693</v>
      </c>
      <c r="H221" s="5">
        <v>44774</v>
      </c>
      <c r="I221" s="10">
        <v>46599</v>
      </c>
    </row>
    <row r="222" spans="3:9" ht="42" customHeight="1">
      <c r="C222" s="9" t="s">
        <v>224</v>
      </c>
      <c r="D222" s="7" t="s">
        <v>409</v>
      </c>
      <c r="E222" s="2" t="s">
        <v>525</v>
      </c>
      <c r="F222" s="2" t="s">
        <v>638</v>
      </c>
      <c r="G222" s="7" t="s">
        <v>693</v>
      </c>
      <c r="H222" s="5">
        <v>43890</v>
      </c>
      <c r="I222" s="10">
        <v>45715</v>
      </c>
    </row>
    <row r="223" spans="3:9" ht="42" customHeight="1">
      <c r="C223" s="9" t="s">
        <v>225</v>
      </c>
      <c r="D223" s="7" t="s">
        <v>409</v>
      </c>
      <c r="E223" s="2" t="s">
        <v>524</v>
      </c>
      <c r="F223" s="2" t="s">
        <v>638</v>
      </c>
      <c r="G223" s="7" t="s">
        <v>693</v>
      </c>
      <c r="H223" s="5">
        <v>45200</v>
      </c>
      <c r="I223" s="10">
        <v>47026</v>
      </c>
    </row>
    <row r="224" spans="3:9" ht="42" customHeight="1">
      <c r="C224" s="9" t="s">
        <v>226</v>
      </c>
      <c r="D224" s="7" t="s">
        <v>409</v>
      </c>
      <c r="E224" s="2" t="s">
        <v>524</v>
      </c>
      <c r="F224" s="2" t="s">
        <v>638</v>
      </c>
      <c r="G224" s="7" t="s">
        <v>693</v>
      </c>
      <c r="H224" s="5">
        <v>44774</v>
      </c>
      <c r="I224" s="10">
        <v>46599</v>
      </c>
    </row>
    <row r="225" spans="3:9" ht="42" customHeight="1">
      <c r="C225" s="9" t="s">
        <v>227</v>
      </c>
      <c r="D225" s="7" t="s">
        <v>409</v>
      </c>
      <c r="E225" s="2" t="s">
        <v>524</v>
      </c>
      <c r="F225" s="2" t="s">
        <v>638</v>
      </c>
      <c r="G225" s="7" t="s">
        <v>693</v>
      </c>
      <c r="H225" s="5">
        <v>44774</v>
      </c>
      <c r="I225" s="10">
        <v>46599</v>
      </c>
    </row>
    <row r="226" spans="3:9" ht="42" customHeight="1">
      <c r="C226" s="9" t="s">
        <v>228</v>
      </c>
      <c r="D226" s="7" t="s">
        <v>409</v>
      </c>
      <c r="E226" s="2" t="s">
        <v>524</v>
      </c>
      <c r="F226" s="2" t="s">
        <v>638</v>
      </c>
      <c r="G226" s="7" t="s">
        <v>693</v>
      </c>
      <c r="H226" s="5">
        <v>44774</v>
      </c>
      <c r="I226" s="10">
        <v>46599</v>
      </c>
    </row>
    <row r="227" spans="3:9" ht="42" customHeight="1">
      <c r="C227" s="9" t="s">
        <v>229</v>
      </c>
      <c r="D227" s="7" t="s">
        <v>410</v>
      </c>
      <c r="E227" s="2" t="s">
        <v>526</v>
      </c>
      <c r="F227" s="2" t="s">
        <v>639</v>
      </c>
      <c r="G227" s="7" t="s">
        <v>671</v>
      </c>
      <c r="H227" s="5">
        <v>43825</v>
      </c>
      <c r="I227" s="10">
        <v>45651</v>
      </c>
    </row>
    <row r="228" spans="3:9" ht="42" customHeight="1">
      <c r="C228" s="9" t="s">
        <v>230</v>
      </c>
      <c r="D228" s="7" t="s">
        <v>410</v>
      </c>
      <c r="E228" s="2" t="s">
        <v>526</v>
      </c>
      <c r="F228" s="2" t="s">
        <v>639</v>
      </c>
      <c r="G228" s="7" t="s">
        <v>671</v>
      </c>
      <c r="H228" s="5">
        <v>43825</v>
      </c>
      <c r="I228" s="10">
        <v>45651</v>
      </c>
    </row>
    <row r="229" spans="3:9" ht="42" customHeight="1">
      <c r="C229" s="9" t="s">
        <v>231</v>
      </c>
      <c r="D229" s="7" t="s">
        <v>410</v>
      </c>
      <c r="E229" s="2" t="s">
        <v>526</v>
      </c>
      <c r="F229" s="2" t="s">
        <v>639</v>
      </c>
      <c r="G229" s="7" t="s">
        <v>671</v>
      </c>
      <c r="H229" s="5">
        <v>43825</v>
      </c>
      <c r="I229" s="10">
        <v>45651</v>
      </c>
    </row>
    <row r="230" spans="3:9" ht="42" customHeight="1">
      <c r="C230" s="9" t="s">
        <v>232</v>
      </c>
      <c r="D230" s="7" t="s">
        <v>411</v>
      </c>
      <c r="E230" s="2" t="s">
        <v>527</v>
      </c>
      <c r="F230" s="2" t="s">
        <v>640</v>
      </c>
      <c r="G230" s="7" t="s">
        <v>671</v>
      </c>
      <c r="H230" s="5">
        <v>43890</v>
      </c>
      <c r="I230" s="10">
        <v>45715</v>
      </c>
    </row>
    <row r="231" spans="3:9" ht="42" customHeight="1">
      <c r="C231" s="9" t="s">
        <v>233</v>
      </c>
      <c r="D231" s="7" t="s">
        <v>411</v>
      </c>
      <c r="E231" s="2" t="s">
        <v>527</v>
      </c>
      <c r="F231" s="2" t="s">
        <v>640</v>
      </c>
      <c r="G231" s="7" t="s">
        <v>711</v>
      </c>
      <c r="H231" s="5">
        <v>43825</v>
      </c>
      <c r="I231" s="10">
        <v>45651</v>
      </c>
    </row>
    <row r="232" spans="3:9" ht="42" customHeight="1">
      <c r="C232" s="9" t="s">
        <v>234</v>
      </c>
      <c r="D232" s="7" t="s">
        <v>412</v>
      </c>
      <c r="E232" s="2" t="s">
        <v>528</v>
      </c>
      <c r="F232" s="2" t="s">
        <v>641</v>
      </c>
      <c r="G232" s="7" t="s">
        <v>711</v>
      </c>
      <c r="H232" s="5">
        <v>43825</v>
      </c>
      <c r="I232" s="10">
        <v>45651</v>
      </c>
    </row>
    <row r="233" spans="3:9" ht="42" customHeight="1">
      <c r="C233" s="9" t="s">
        <v>235</v>
      </c>
      <c r="D233" s="7" t="s">
        <v>412</v>
      </c>
      <c r="E233" s="2" t="s">
        <v>528</v>
      </c>
      <c r="F233" s="2" t="s">
        <v>641</v>
      </c>
      <c r="G233" s="7" t="s">
        <v>707</v>
      </c>
      <c r="H233" s="5">
        <v>43825</v>
      </c>
      <c r="I233" s="10">
        <v>45651</v>
      </c>
    </row>
    <row r="234" spans="3:9" ht="42" customHeight="1">
      <c r="C234" s="9" t="s">
        <v>236</v>
      </c>
      <c r="D234" s="7" t="s">
        <v>412</v>
      </c>
      <c r="E234" s="2" t="s">
        <v>528</v>
      </c>
      <c r="F234" s="2" t="s">
        <v>641</v>
      </c>
      <c r="G234" s="7" t="s">
        <v>711</v>
      </c>
      <c r="H234" s="5">
        <v>43825</v>
      </c>
      <c r="I234" s="10">
        <v>45651</v>
      </c>
    </row>
    <row r="235" spans="3:9" ht="42" customHeight="1">
      <c r="C235" s="9" t="s">
        <v>237</v>
      </c>
      <c r="D235" s="7" t="s">
        <v>412</v>
      </c>
      <c r="E235" s="2" t="s">
        <v>528</v>
      </c>
      <c r="F235" s="2" t="s">
        <v>641</v>
      </c>
      <c r="G235" s="7" t="s">
        <v>711</v>
      </c>
      <c r="H235" s="5">
        <v>43825</v>
      </c>
      <c r="I235" s="10">
        <v>45651</v>
      </c>
    </row>
    <row r="236" spans="3:9" ht="42" customHeight="1">
      <c r="C236" s="9" t="s">
        <v>238</v>
      </c>
      <c r="D236" s="7" t="s">
        <v>413</v>
      </c>
      <c r="E236" s="2" t="s">
        <v>529</v>
      </c>
      <c r="F236" s="2" t="s">
        <v>642</v>
      </c>
      <c r="G236" s="7" t="s">
        <v>733</v>
      </c>
      <c r="H236" s="5">
        <v>43825</v>
      </c>
      <c r="I236" s="10">
        <v>45651</v>
      </c>
    </row>
    <row r="237" spans="3:9" ht="42" customHeight="1">
      <c r="C237" s="9" t="s">
        <v>239</v>
      </c>
      <c r="D237" s="7" t="s">
        <v>414</v>
      </c>
      <c r="E237" s="2" t="s">
        <v>530</v>
      </c>
      <c r="F237" s="2" t="s">
        <v>643</v>
      </c>
      <c r="G237" s="7" t="s">
        <v>676</v>
      </c>
      <c r="H237" s="5">
        <v>43825</v>
      </c>
      <c r="I237" s="10">
        <v>45651</v>
      </c>
    </row>
    <row r="238" spans="3:9" ht="42" customHeight="1">
      <c r="C238" s="9" t="s">
        <v>240</v>
      </c>
      <c r="D238" s="7" t="s">
        <v>415</v>
      </c>
      <c r="E238" s="2" t="s">
        <v>531</v>
      </c>
      <c r="F238" s="2" t="s">
        <v>644</v>
      </c>
      <c r="G238" s="7" t="s">
        <v>719</v>
      </c>
      <c r="H238" s="5">
        <v>43825</v>
      </c>
      <c r="I238" s="10">
        <v>45651</v>
      </c>
    </row>
    <row r="239" spans="3:9" ht="42" customHeight="1">
      <c r="C239" s="9" t="s">
        <v>241</v>
      </c>
      <c r="D239" s="7" t="s">
        <v>415</v>
      </c>
      <c r="E239" s="2" t="s">
        <v>531</v>
      </c>
      <c r="F239" s="2" t="s">
        <v>644</v>
      </c>
      <c r="G239" s="7" t="s">
        <v>724</v>
      </c>
      <c r="H239" s="5">
        <v>43825</v>
      </c>
      <c r="I239" s="10">
        <v>45651</v>
      </c>
    </row>
    <row r="240" spans="3:9" ht="42" customHeight="1">
      <c r="C240" s="9" t="s">
        <v>242</v>
      </c>
      <c r="D240" s="7" t="s">
        <v>415</v>
      </c>
      <c r="E240" s="2" t="s">
        <v>531</v>
      </c>
      <c r="F240" s="2" t="s">
        <v>644</v>
      </c>
      <c r="G240" s="7" t="s">
        <v>714</v>
      </c>
      <c r="H240" s="5">
        <v>43831</v>
      </c>
      <c r="I240" s="10">
        <v>45657</v>
      </c>
    </row>
    <row r="241" spans="3:9" ht="42" customHeight="1">
      <c r="C241" s="9" t="s">
        <v>243</v>
      </c>
      <c r="D241" s="7" t="s">
        <v>415</v>
      </c>
      <c r="E241" s="2" t="s">
        <v>531</v>
      </c>
      <c r="F241" s="2" t="s">
        <v>644</v>
      </c>
      <c r="G241" s="7" t="s">
        <v>719</v>
      </c>
      <c r="H241" s="5">
        <v>44607</v>
      </c>
      <c r="I241" s="10">
        <v>46432</v>
      </c>
    </row>
    <row r="242" spans="3:9" ht="42" customHeight="1">
      <c r="C242" s="9" t="s">
        <v>244</v>
      </c>
      <c r="D242" s="7" t="s">
        <v>415</v>
      </c>
      <c r="E242" s="2" t="s">
        <v>531</v>
      </c>
      <c r="F242" s="2" t="s">
        <v>644</v>
      </c>
      <c r="G242" s="7" t="s">
        <v>734</v>
      </c>
      <c r="H242" s="5">
        <v>43825</v>
      </c>
      <c r="I242" s="10">
        <v>45651</v>
      </c>
    </row>
    <row r="243" spans="3:9" ht="42" customHeight="1">
      <c r="C243" s="9" t="s">
        <v>245</v>
      </c>
      <c r="D243" s="7" t="s">
        <v>415</v>
      </c>
      <c r="E243" s="2" t="s">
        <v>531</v>
      </c>
      <c r="F243" s="2" t="s">
        <v>644</v>
      </c>
      <c r="G243" s="7" t="s">
        <v>671</v>
      </c>
      <c r="H243" s="5">
        <v>43825</v>
      </c>
      <c r="I243" s="10">
        <v>45651</v>
      </c>
    </row>
    <row r="244" spans="3:9" ht="42" customHeight="1">
      <c r="C244" s="9" t="s">
        <v>246</v>
      </c>
      <c r="D244" s="7" t="s">
        <v>415</v>
      </c>
      <c r="E244" s="2" t="s">
        <v>531</v>
      </c>
      <c r="F244" s="2" t="s">
        <v>644</v>
      </c>
      <c r="G244" s="7" t="s">
        <v>719</v>
      </c>
      <c r="H244" s="5">
        <v>44607</v>
      </c>
      <c r="I244" s="10">
        <v>46432</v>
      </c>
    </row>
    <row r="245" spans="3:9" ht="42" customHeight="1">
      <c r="C245" s="9" t="s">
        <v>247</v>
      </c>
      <c r="D245" s="7" t="s">
        <v>415</v>
      </c>
      <c r="E245" s="2" t="s">
        <v>531</v>
      </c>
      <c r="F245" s="2" t="s">
        <v>644</v>
      </c>
      <c r="G245" s="7" t="s">
        <v>717</v>
      </c>
      <c r="H245" s="5">
        <v>43825</v>
      </c>
      <c r="I245" s="10">
        <v>45651</v>
      </c>
    </row>
    <row r="246" spans="3:9" ht="42" customHeight="1">
      <c r="C246" s="9" t="s">
        <v>248</v>
      </c>
      <c r="D246" s="7" t="s">
        <v>415</v>
      </c>
      <c r="E246" s="2" t="s">
        <v>531</v>
      </c>
      <c r="F246" s="2" t="s">
        <v>644</v>
      </c>
      <c r="G246" s="7" t="s">
        <v>735</v>
      </c>
      <c r="H246" s="5">
        <v>43825</v>
      </c>
      <c r="I246" s="10">
        <v>45651</v>
      </c>
    </row>
    <row r="247" spans="3:9" ht="42" customHeight="1">
      <c r="C247" s="9" t="s">
        <v>249</v>
      </c>
      <c r="D247" s="7" t="s">
        <v>415</v>
      </c>
      <c r="E247" s="2" t="s">
        <v>531</v>
      </c>
      <c r="F247" s="2" t="s">
        <v>644</v>
      </c>
      <c r="G247" s="7" t="s">
        <v>706</v>
      </c>
      <c r="H247" s="5">
        <v>43825</v>
      </c>
      <c r="I247" s="10">
        <v>45651</v>
      </c>
    </row>
    <row r="248" spans="3:9" ht="42" customHeight="1">
      <c r="C248" s="9" t="s">
        <v>250</v>
      </c>
      <c r="D248" s="7" t="s">
        <v>415</v>
      </c>
      <c r="E248" s="2" t="s">
        <v>531</v>
      </c>
      <c r="F248" s="2" t="s">
        <v>644</v>
      </c>
      <c r="G248" s="7" t="s">
        <v>719</v>
      </c>
      <c r="H248" s="5">
        <v>44607</v>
      </c>
      <c r="I248" s="10">
        <v>46432</v>
      </c>
    </row>
    <row r="249" spans="3:9" ht="42" customHeight="1">
      <c r="C249" s="9" t="s">
        <v>251</v>
      </c>
      <c r="D249" s="7" t="s">
        <v>415</v>
      </c>
      <c r="E249" s="2" t="s">
        <v>531</v>
      </c>
      <c r="F249" s="2" t="s">
        <v>644</v>
      </c>
      <c r="G249" s="7" t="s">
        <v>719</v>
      </c>
      <c r="H249" s="5">
        <v>44607</v>
      </c>
      <c r="I249" s="10">
        <v>46432</v>
      </c>
    </row>
    <row r="250" spans="3:9" ht="42" customHeight="1">
      <c r="C250" s="9" t="s">
        <v>252</v>
      </c>
      <c r="D250" s="7" t="s">
        <v>415</v>
      </c>
      <c r="E250" s="2" t="s">
        <v>531</v>
      </c>
      <c r="F250" s="2" t="s">
        <v>644</v>
      </c>
      <c r="G250" s="7" t="s">
        <v>734</v>
      </c>
      <c r="H250" s="5">
        <v>43825</v>
      </c>
      <c r="I250" s="10">
        <v>45651</v>
      </c>
    </row>
    <row r="251" spans="3:9" ht="42" customHeight="1">
      <c r="C251" s="9" t="s">
        <v>253</v>
      </c>
      <c r="D251" s="7" t="s">
        <v>415</v>
      </c>
      <c r="E251" s="2" t="s">
        <v>531</v>
      </c>
      <c r="F251" s="2" t="s">
        <v>644</v>
      </c>
      <c r="G251" s="7" t="s">
        <v>671</v>
      </c>
      <c r="H251" s="5">
        <v>43825</v>
      </c>
      <c r="I251" s="10">
        <v>45651</v>
      </c>
    </row>
    <row r="252" spans="3:9" ht="42" customHeight="1">
      <c r="C252" s="9" t="s">
        <v>254</v>
      </c>
      <c r="D252" s="7" t="s">
        <v>415</v>
      </c>
      <c r="E252" s="2" t="s">
        <v>531</v>
      </c>
      <c r="F252" s="2" t="s">
        <v>644</v>
      </c>
      <c r="G252" s="7" t="s">
        <v>711</v>
      </c>
      <c r="H252" s="5">
        <v>43825</v>
      </c>
      <c r="I252" s="10">
        <v>45651</v>
      </c>
    </row>
    <row r="253" spans="3:9" ht="42" customHeight="1">
      <c r="C253" s="9" t="s">
        <v>255</v>
      </c>
      <c r="D253" s="7" t="s">
        <v>415</v>
      </c>
      <c r="E253" s="2" t="s">
        <v>531</v>
      </c>
      <c r="F253" s="2" t="s">
        <v>644</v>
      </c>
      <c r="G253" s="7" t="s">
        <v>671</v>
      </c>
      <c r="H253" s="5">
        <v>43825</v>
      </c>
      <c r="I253" s="10">
        <v>45651</v>
      </c>
    </row>
    <row r="254" spans="3:9" ht="42" customHeight="1">
      <c r="C254" s="9" t="s">
        <v>256</v>
      </c>
      <c r="D254" s="7" t="s">
        <v>415</v>
      </c>
      <c r="E254" s="2" t="s">
        <v>531</v>
      </c>
      <c r="F254" s="2" t="s">
        <v>644</v>
      </c>
      <c r="G254" s="7" t="s">
        <v>719</v>
      </c>
      <c r="H254" s="5">
        <v>44607</v>
      </c>
      <c r="I254" s="10">
        <v>46432</v>
      </c>
    </row>
    <row r="255" spans="3:9" ht="42" customHeight="1">
      <c r="C255" s="9" t="s">
        <v>257</v>
      </c>
      <c r="D255" s="7" t="s">
        <v>415</v>
      </c>
      <c r="E255" s="2" t="s">
        <v>531</v>
      </c>
      <c r="F255" s="2" t="s">
        <v>644</v>
      </c>
      <c r="G255" s="7" t="s">
        <v>719</v>
      </c>
      <c r="H255" s="5">
        <v>44607</v>
      </c>
      <c r="I255" s="10">
        <v>46432</v>
      </c>
    </row>
    <row r="256" spans="3:9" ht="42" customHeight="1">
      <c r="C256" s="9" t="s">
        <v>258</v>
      </c>
      <c r="D256" s="7" t="s">
        <v>415</v>
      </c>
      <c r="E256" s="2" t="s">
        <v>531</v>
      </c>
      <c r="F256" s="2" t="s">
        <v>644</v>
      </c>
      <c r="G256" s="7" t="s">
        <v>706</v>
      </c>
      <c r="H256" s="5">
        <v>43825</v>
      </c>
      <c r="I256" s="10">
        <v>45651</v>
      </c>
    </row>
    <row r="257" spans="3:9" ht="42" customHeight="1">
      <c r="C257" s="9" t="s">
        <v>259</v>
      </c>
      <c r="D257" s="7" t="s">
        <v>415</v>
      </c>
      <c r="E257" s="2" t="s">
        <v>531</v>
      </c>
      <c r="F257" s="2" t="s">
        <v>644</v>
      </c>
      <c r="G257" s="7" t="s">
        <v>711</v>
      </c>
      <c r="H257" s="5">
        <v>43825</v>
      </c>
      <c r="I257" s="10">
        <v>45651</v>
      </c>
    </row>
    <row r="258" spans="3:9" ht="42" customHeight="1">
      <c r="C258" s="9" t="s">
        <v>260</v>
      </c>
      <c r="D258" s="7" t="s">
        <v>415</v>
      </c>
      <c r="E258" s="2" t="s">
        <v>531</v>
      </c>
      <c r="F258" s="2" t="s">
        <v>644</v>
      </c>
      <c r="G258" s="7" t="s">
        <v>724</v>
      </c>
      <c r="H258" s="5">
        <v>43825</v>
      </c>
      <c r="I258" s="10">
        <v>45651</v>
      </c>
    </row>
    <row r="259" spans="3:9" ht="42" customHeight="1">
      <c r="C259" s="9" t="s">
        <v>261</v>
      </c>
      <c r="D259" s="7" t="s">
        <v>415</v>
      </c>
      <c r="E259" s="2" t="s">
        <v>531</v>
      </c>
      <c r="F259" s="2" t="s">
        <v>644</v>
      </c>
      <c r="G259" s="7" t="s">
        <v>717</v>
      </c>
      <c r="H259" s="5">
        <v>43617</v>
      </c>
      <c r="I259" s="10">
        <v>45443</v>
      </c>
    </row>
    <row r="260" spans="3:9" ht="42" customHeight="1">
      <c r="C260" s="9" t="s">
        <v>262</v>
      </c>
      <c r="D260" s="7" t="s">
        <v>415</v>
      </c>
      <c r="E260" s="2" t="s">
        <v>531</v>
      </c>
      <c r="F260" s="2" t="s">
        <v>644</v>
      </c>
      <c r="G260" s="7" t="s">
        <v>727</v>
      </c>
      <c r="H260" s="5">
        <v>43825</v>
      </c>
      <c r="I260" s="10">
        <v>45651</v>
      </c>
    </row>
    <row r="261" spans="3:9" ht="42" customHeight="1">
      <c r="C261" s="9" t="s">
        <v>263</v>
      </c>
      <c r="D261" s="7" t="s">
        <v>415</v>
      </c>
      <c r="E261" s="2" t="s">
        <v>531</v>
      </c>
      <c r="F261" s="2" t="s">
        <v>644</v>
      </c>
      <c r="G261" s="7" t="s">
        <v>671</v>
      </c>
      <c r="H261" s="5">
        <v>44866</v>
      </c>
      <c r="I261" s="10">
        <v>46691</v>
      </c>
    </row>
    <row r="262" spans="3:9" ht="42" customHeight="1">
      <c r="C262" s="9" t="s">
        <v>264</v>
      </c>
      <c r="D262" s="7" t="s">
        <v>415</v>
      </c>
      <c r="E262" s="2" t="s">
        <v>531</v>
      </c>
      <c r="F262" s="2" t="s">
        <v>644</v>
      </c>
      <c r="G262" s="7" t="s">
        <v>671</v>
      </c>
      <c r="H262" s="5">
        <v>43825</v>
      </c>
      <c r="I262" s="10">
        <v>45651</v>
      </c>
    </row>
    <row r="263" spans="3:9" ht="42" customHeight="1">
      <c r="C263" s="9" t="s">
        <v>265</v>
      </c>
      <c r="D263" s="7" t="s">
        <v>415</v>
      </c>
      <c r="E263" s="2" t="s">
        <v>531</v>
      </c>
      <c r="F263" s="2" t="s">
        <v>644</v>
      </c>
      <c r="G263" s="7" t="s">
        <v>671</v>
      </c>
      <c r="H263" s="5">
        <v>43994</v>
      </c>
      <c r="I263" s="10">
        <v>45819</v>
      </c>
    </row>
    <row r="264" spans="3:9" ht="42" customHeight="1">
      <c r="C264" s="9" t="s">
        <v>266</v>
      </c>
      <c r="D264" s="7" t="s">
        <v>415</v>
      </c>
      <c r="E264" s="2" t="s">
        <v>531</v>
      </c>
      <c r="F264" s="2" t="s">
        <v>644</v>
      </c>
      <c r="G264" s="7" t="s">
        <v>734</v>
      </c>
      <c r="H264" s="5">
        <v>43825</v>
      </c>
      <c r="I264" s="10">
        <v>45651</v>
      </c>
    </row>
    <row r="265" spans="3:9" ht="42" customHeight="1">
      <c r="C265" s="9" t="s">
        <v>267</v>
      </c>
      <c r="D265" s="7" t="s">
        <v>415</v>
      </c>
      <c r="E265" s="2" t="s">
        <v>531</v>
      </c>
      <c r="F265" s="2" t="s">
        <v>644</v>
      </c>
      <c r="G265" s="7" t="s">
        <v>671</v>
      </c>
      <c r="H265" s="5">
        <v>45078</v>
      </c>
      <c r="I265" s="10">
        <v>46904</v>
      </c>
    </row>
    <row r="266" spans="3:9" ht="42" customHeight="1">
      <c r="C266" s="9" t="s">
        <v>268</v>
      </c>
      <c r="D266" s="7" t="s">
        <v>415</v>
      </c>
      <c r="E266" s="2" t="s">
        <v>531</v>
      </c>
      <c r="F266" s="2" t="s">
        <v>644</v>
      </c>
      <c r="G266" s="7" t="s">
        <v>736</v>
      </c>
      <c r="H266" s="5">
        <v>45139</v>
      </c>
      <c r="I266" s="10">
        <v>46965</v>
      </c>
    </row>
    <row r="267" spans="3:9" ht="42" customHeight="1">
      <c r="C267" s="9" t="s">
        <v>269</v>
      </c>
      <c r="D267" s="7" t="s">
        <v>415</v>
      </c>
      <c r="E267" s="2" t="s">
        <v>531</v>
      </c>
      <c r="F267" s="2" t="s">
        <v>644</v>
      </c>
      <c r="G267" s="7" t="s">
        <v>719</v>
      </c>
      <c r="H267" s="5">
        <v>45139</v>
      </c>
      <c r="I267" s="10">
        <v>46965</v>
      </c>
    </row>
    <row r="268" spans="3:9" ht="42" customHeight="1">
      <c r="C268" s="9" t="s">
        <v>270</v>
      </c>
      <c r="D268" s="7" t="s">
        <v>415</v>
      </c>
      <c r="E268" s="2" t="s">
        <v>531</v>
      </c>
      <c r="F268" s="2" t="s">
        <v>644</v>
      </c>
      <c r="G268" s="7" t="s">
        <v>734</v>
      </c>
      <c r="H268" s="5">
        <v>43647</v>
      </c>
      <c r="I268" s="10">
        <v>45473</v>
      </c>
    </row>
    <row r="269" spans="3:9" ht="42" customHeight="1">
      <c r="C269" s="9" t="s">
        <v>271</v>
      </c>
      <c r="D269" s="7" t="s">
        <v>415</v>
      </c>
      <c r="E269" s="2" t="s">
        <v>531</v>
      </c>
      <c r="F269" s="2" t="s">
        <v>644</v>
      </c>
      <c r="G269" s="7" t="s">
        <v>671</v>
      </c>
      <c r="H269" s="5">
        <v>45047</v>
      </c>
      <c r="I269" s="10">
        <v>46873</v>
      </c>
    </row>
    <row r="270" spans="3:9" ht="42" customHeight="1">
      <c r="C270" s="9" t="s">
        <v>272</v>
      </c>
      <c r="D270" s="7" t="s">
        <v>415</v>
      </c>
      <c r="E270" s="2" t="s">
        <v>531</v>
      </c>
      <c r="F270" s="2" t="s">
        <v>644</v>
      </c>
      <c r="G270" s="7" t="s">
        <v>706</v>
      </c>
      <c r="H270" s="5">
        <v>43647</v>
      </c>
      <c r="I270" s="10">
        <v>45473</v>
      </c>
    </row>
    <row r="271" spans="3:9" ht="42" customHeight="1">
      <c r="C271" s="9" t="s">
        <v>273</v>
      </c>
      <c r="D271" s="7" t="s">
        <v>415</v>
      </c>
      <c r="E271" s="2" t="s">
        <v>531</v>
      </c>
      <c r="F271" s="2" t="s">
        <v>644</v>
      </c>
      <c r="G271" s="7" t="s">
        <v>671</v>
      </c>
      <c r="H271" s="5">
        <v>45231</v>
      </c>
      <c r="I271" s="10">
        <v>47057</v>
      </c>
    </row>
    <row r="272" spans="3:9" ht="42" customHeight="1">
      <c r="C272" s="9" t="s">
        <v>274</v>
      </c>
      <c r="D272" s="7" t="s">
        <v>415</v>
      </c>
      <c r="E272" s="2" t="s">
        <v>531</v>
      </c>
      <c r="F272" s="2" t="s">
        <v>644</v>
      </c>
      <c r="G272" s="7" t="s">
        <v>669</v>
      </c>
      <c r="H272" s="5">
        <v>44652</v>
      </c>
      <c r="I272" s="10">
        <v>46477</v>
      </c>
    </row>
    <row r="273" spans="3:9" ht="42" customHeight="1">
      <c r="C273" s="9" t="s">
        <v>275</v>
      </c>
      <c r="D273" s="7" t="s">
        <v>415</v>
      </c>
      <c r="E273" s="2" t="s">
        <v>531</v>
      </c>
      <c r="F273" s="2" t="s">
        <v>644</v>
      </c>
      <c r="G273" s="7" t="s">
        <v>717</v>
      </c>
      <c r="H273" s="5">
        <v>43617</v>
      </c>
      <c r="I273" s="10">
        <v>45443</v>
      </c>
    </row>
    <row r="274" spans="3:9" ht="42" customHeight="1">
      <c r="C274" s="9" t="s">
        <v>276</v>
      </c>
      <c r="D274" s="7" t="s">
        <v>415</v>
      </c>
      <c r="E274" s="2" t="s">
        <v>531</v>
      </c>
      <c r="F274" s="2" t="s">
        <v>644</v>
      </c>
      <c r="G274" s="7" t="s">
        <v>706</v>
      </c>
      <c r="H274" s="5">
        <v>43647</v>
      </c>
      <c r="I274" s="10">
        <v>45473</v>
      </c>
    </row>
    <row r="275" spans="3:9" ht="42" customHeight="1">
      <c r="C275" s="9" t="s">
        <v>277</v>
      </c>
      <c r="D275" s="7" t="s">
        <v>415</v>
      </c>
      <c r="E275" s="2" t="s">
        <v>531</v>
      </c>
      <c r="F275" s="2" t="s">
        <v>644</v>
      </c>
      <c r="G275" s="7" t="s">
        <v>671</v>
      </c>
      <c r="H275" s="5">
        <v>43825</v>
      </c>
      <c r="I275" s="10">
        <v>45651</v>
      </c>
    </row>
    <row r="276" spans="3:9" ht="42" customHeight="1">
      <c r="C276" s="9" t="s">
        <v>278</v>
      </c>
      <c r="D276" s="7" t="s">
        <v>415</v>
      </c>
      <c r="E276" s="2" t="s">
        <v>531</v>
      </c>
      <c r="F276" s="2" t="s">
        <v>644</v>
      </c>
      <c r="G276" s="7" t="s">
        <v>671</v>
      </c>
      <c r="H276" s="5">
        <v>43525</v>
      </c>
      <c r="I276" s="10">
        <v>45351</v>
      </c>
    </row>
    <row r="277" spans="3:9" ht="42" customHeight="1">
      <c r="C277" s="9" t="s">
        <v>279</v>
      </c>
      <c r="D277" s="7" t="s">
        <v>415</v>
      </c>
      <c r="E277" s="2" t="s">
        <v>531</v>
      </c>
      <c r="F277" s="2" t="s">
        <v>644</v>
      </c>
      <c r="G277" s="7" t="s">
        <v>719</v>
      </c>
      <c r="H277" s="5">
        <v>45231</v>
      </c>
      <c r="I277" s="10">
        <v>47057</v>
      </c>
    </row>
    <row r="278" spans="3:9" ht="42" customHeight="1">
      <c r="C278" s="9" t="s">
        <v>280</v>
      </c>
      <c r="D278" s="7" t="s">
        <v>415</v>
      </c>
      <c r="E278" s="2" t="s">
        <v>531</v>
      </c>
      <c r="F278" s="2" t="s">
        <v>644</v>
      </c>
      <c r="G278" s="7" t="s">
        <v>671</v>
      </c>
      <c r="H278" s="5">
        <v>43922</v>
      </c>
      <c r="I278" s="10">
        <v>45747</v>
      </c>
    </row>
    <row r="279" spans="3:9" ht="42" customHeight="1">
      <c r="C279" s="9" t="s">
        <v>281</v>
      </c>
      <c r="D279" s="7" t="s">
        <v>416</v>
      </c>
      <c r="E279" s="2" t="s">
        <v>532</v>
      </c>
      <c r="F279" s="2" t="s">
        <v>645</v>
      </c>
      <c r="G279" s="7" t="s">
        <v>711</v>
      </c>
      <c r="H279" s="5">
        <v>43825</v>
      </c>
      <c r="I279" s="10">
        <v>45651</v>
      </c>
    </row>
    <row r="280" spans="3:9" ht="42" customHeight="1">
      <c r="C280" s="9" t="s">
        <v>282</v>
      </c>
      <c r="D280" s="7" t="s">
        <v>416</v>
      </c>
      <c r="E280" s="2" t="s">
        <v>532</v>
      </c>
      <c r="F280" s="2" t="s">
        <v>645</v>
      </c>
      <c r="G280" s="7" t="s">
        <v>711</v>
      </c>
      <c r="H280" s="5">
        <v>44593</v>
      </c>
      <c r="I280" s="10">
        <v>46418</v>
      </c>
    </row>
    <row r="281" spans="3:9" ht="42" customHeight="1">
      <c r="C281" s="9" t="s">
        <v>283</v>
      </c>
      <c r="D281" s="7" t="s">
        <v>416</v>
      </c>
      <c r="E281" s="2" t="s">
        <v>532</v>
      </c>
      <c r="F281" s="2" t="s">
        <v>645</v>
      </c>
      <c r="G281" s="7" t="s">
        <v>711</v>
      </c>
      <c r="H281" s="5">
        <v>43825</v>
      </c>
      <c r="I281" s="10">
        <v>45651</v>
      </c>
    </row>
    <row r="282" spans="3:9" ht="42" customHeight="1">
      <c r="C282" s="9" t="s">
        <v>284</v>
      </c>
      <c r="D282" s="7" t="s">
        <v>417</v>
      </c>
      <c r="E282" s="2" t="s">
        <v>533</v>
      </c>
      <c r="F282" s="2" t="s">
        <v>646</v>
      </c>
      <c r="G282" s="7" t="s">
        <v>737</v>
      </c>
      <c r="H282" s="5">
        <v>43891</v>
      </c>
      <c r="I282" s="10">
        <v>45716</v>
      </c>
    </row>
    <row r="283" spans="3:9" ht="42" customHeight="1">
      <c r="C283" s="9" t="s">
        <v>285</v>
      </c>
      <c r="D283" s="7" t="s">
        <v>418</v>
      </c>
      <c r="E283" s="2" t="s">
        <v>534</v>
      </c>
      <c r="F283" s="2" t="s">
        <v>647</v>
      </c>
      <c r="G283" s="7" t="s">
        <v>693</v>
      </c>
      <c r="H283" s="5">
        <v>43825</v>
      </c>
      <c r="I283" s="10">
        <v>45651</v>
      </c>
    </row>
    <row r="284" spans="3:9" ht="42" customHeight="1">
      <c r="C284" s="9" t="s">
        <v>286</v>
      </c>
      <c r="D284" s="7" t="s">
        <v>419</v>
      </c>
      <c r="E284" s="2" t="s">
        <v>535</v>
      </c>
      <c r="F284" s="2" t="s">
        <v>648</v>
      </c>
      <c r="G284" s="7" t="s">
        <v>671</v>
      </c>
      <c r="H284" s="5">
        <v>43825</v>
      </c>
      <c r="I284" s="10">
        <v>45651</v>
      </c>
    </row>
    <row r="285" spans="3:9" ht="42" customHeight="1">
      <c r="C285" s="9" t="s">
        <v>287</v>
      </c>
      <c r="D285" s="7" t="s">
        <v>420</v>
      </c>
      <c r="E285" s="2" t="s">
        <v>494</v>
      </c>
      <c r="F285" s="2" t="s">
        <v>608</v>
      </c>
      <c r="G285" s="7" t="s">
        <v>706</v>
      </c>
      <c r="H285" s="5">
        <v>43983</v>
      </c>
      <c r="I285" s="10">
        <v>45808</v>
      </c>
    </row>
    <row r="286" spans="3:9" ht="42" customHeight="1">
      <c r="C286" s="9" t="s">
        <v>288</v>
      </c>
      <c r="D286" s="7" t="s">
        <v>421</v>
      </c>
      <c r="E286" s="2" t="s">
        <v>536</v>
      </c>
      <c r="F286" s="2" t="s">
        <v>649</v>
      </c>
      <c r="G286" s="7" t="s">
        <v>671</v>
      </c>
      <c r="H286" s="5">
        <v>43825</v>
      </c>
      <c r="I286" s="10">
        <v>45651</v>
      </c>
    </row>
    <row r="287" spans="3:9" ht="42" customHeight="1">
      <c r="C287" s="9" t="s">
        <v>289</v>
      </c>
      <c r="D287" s="7" t="s">
        <v>421</v>
      </c>
      <c r="E287" s="2" t="s">
        <v>536</v>
      </c>
      <c r="F287" s="2" t="s">
        <v>649</v>
      </c>
      <c r="G287" s="7" t="s">
        <v>671</v>
      </c>
      <c r="H287" s="5">
        <v>43825</v>
      </c>
      <c r="I287" s="10">
        <v>45651</v>
      </c>
    </row>
    <row r="288" spans="3:9" ht="42" customHeight="1">
      <c r="C288" s="9" t="s">
        <v>290</v>
      </c>
      <c r="D288" s="2" t="s">
        <v>422</v>
      </c>
      <c r="E288" s="2" t="s">
        <v>537</v>
      </c>
      <c r="F288" s="2" t="s">
        <v>650</v>
      </c>
      <c r="G288" s="7" t="s">
        <v>711</v>
      </c>
      <c r="H288" s="5">
        <v>44514</v>
      </c>
      <c r="I288" s="10">
        <v>46339</v>
      </c>
    </row>
    <row r="289" spans="3:9" ht="42" customHeight="1">
      <c r="C289" s="9" t="s">
        <v>291</v>
      </c>
      <c r="D289" s="7" t="s">
        <v>423</v>
      </c>
      <c r="E289" s="2" t="s">
        <v>538</v>
      </c>
      <c r="F289" s="2" t="s">
        <v>651</v>
      </c>
      <c r="G289" s="7" t="s">
        <v>738</v>
      </c>
      <c r="H289" s="5">
        <v>43825</v>
      </c>
      <c r="I289" s="10">
        <v>45651</v>
      </c>
    </row>
    <row r="290" spans="3:9" ht="42" customHeight="1">
      <c r="C290" s="9" t="s">
        <v>292</v>
      </c>
      <c r="D290" s="7" t="s">
        <v>424</v>
      </c>
      <c r="E290" s="2" t="s">
        <v>539</v>
      </c>
      <c r="F290" s="2" t="s">
        <v>652</v>
      </c>
      <c r="G290" s="7" t="s">
        <v>739</v>
      </c>
      <c r="H290" s="5">
        <v>45139</v>
      </c>
      <c r="I290" s="10">
        <v>46965</v>
      </c>
    </row>
    <row r="291" spans="3:9" ht="42" customHeight="1">
      <c r="C291" s="9" t="s">
        <v>293</v>
      </c>
      <c r="D291" s="7" t="s">
        <v>425</v>
      </c>
      <c r="E291" s="2" t="s">
        <v>540</v>
      </c>
      <c r="F291" s="2" t="s">
        <v>653</v>
      </c>
      <c r="G291" s="7" t="s">
        <v>707</v>
      </c>
      <c r="H291" s="5">
        <v>43825</v>
      </c>
      <c r="I291" s="10">
        <v>45651</v>
      </c>
    </row>
    <row r="292" spans="3:9" ht="42" customHeight="1">
      <c r="C292" s="9" t="s">
        <v>294</v>
      </c>
      <c r="D292" s="7" t="s">
        <v>425</v>
      </c>
      <c r="E292" s="2" t="s">
        <v>540</v>
      </c>
      <c r="F292" s="2" t="s">
        <v>653</v>
      </c>
      <c r="G292" s="7" t="s">
        <v>693</v>
      </c>
      <c r="H292" s="5">
        <v>45200</v>
      </c>
      <c r="I292" s="10">
        <v>47026</v>
      </c>
    </row>
    <row r="293" spans="3:9" ht="42" customHeight="1">
      <c r="C293" s="9" t="s">
        <v>295</v>
      </c>
      <c r="D293" s="7" t="s">
        <v>426</v>
      </c>
      <c r="E293" s="2" t="s">
        <v>541</v>
      </c>
      <c r="F293" s="2" t="s">
        <v>654</v>
      </c>
      <c r="G293" s="7" t="s">
        <v>693</v>
      </c>
      <c r="H293" s="5">
        <v>44743</v>
      </c>
      <c r="I293" s="10">
        <v>46568</v>
      </c>
    </row>
    <row r="294" spans="3:9" ht="42" customHeight="1">
      <c r="C294" s="9" t="s">
        <v>296</v>
      </c>
      <c r="D294" s="7" t="s">
        <v>427</v>
      </c>
      <c r="E294" s="2" t="s">
        <v>542</v>
      </c>
      <c r="F294" s="2" t="s">
        <v>655</v>
      </c>
      <c r="G294" s="7" t="s">
        <v>740</v>
      </c>
      <c r="H294" s="5">
        <v>43825</v>
      </c>
      <c r="I294" s="10">
        <v>45651</v>
      </c>
    </row>
    <row r="295" spans="3:9" ht="42" customHeight="1">
      <c r="C295" s="9" t="s">
        <v>297</v>
      </c>
      <c r="D295" s="7" t="s">
        <v>427</v>
      </c>
      <c r="E295" s="2" t="s">
        <v>542</v>
      </c>
      <c r="F295" s="2" t="s">
        <v>655</v>
      </c>
      <c r="G295" s="7" t="s">
        <v>706</v>
      </c>
      <c r="H295" s="5">
        <v>43825</v>
      </c>
      <c r="I295" s="10">
        <v>45651</v>
      </c>
    </row>
    <row r="296" spans="3:9" ht="42" customHeight="1">
      <c r="C296" s="9" t="s">
        <v>298</v>
      </c>
      <c r="D296" s="7" t="s">
        <v>427</v>
      </c>
      <c r="E296" s="2" t="s">
        <v>542</v>
      </c>
      <c r="F296" s="2" t="s">
        <v>655</v>
      </c>
      <c r="G296" s="7" t="s">
        <v>711</v>
      </c>
      <c r="H296" s="5">
        <v>43825</v>
      </c>
      <c r="I296" s="10">
        <v>45651</v>
      </c>
    </row>
    <row r="297" spans="3:9" ht="42" customHeight="1">
      <c r="C297" s="9" t="s">
        <v>299</v>
      </c>
      <c r="D297" s="7" t="s">
        <v>427</v>
      </c>
      <c r="E297" s="2" t="s">
        <v>542</v>
      </c>
      <c r="F297" s="2" t="s">
        <v>655</v>
      </c>
      <c r="G297" s="7" t="s">
        <v>711</v>
      </c>
      <c r="H297" s="5">
        <v>43825</v>
      </c>
      <c r="I297" s="10">
        <v>45651</v>
      </c>
    </row>
    <row r="298" spans="3:9" ht="42" customHeight="1">
      <c r="C298" s="9" t="s">
        <v>300</v>
      </c>
      <c r="D298" s="7" t="s">
        <v>428</v>
      </c>
      <c r="E298" s="2" t="s">
        <v>543</v>
      </c>
      <c r="F298" s="2" t="s">
        <v>656</v>
      </c>
      <c r="G298" s="7" t="s">
        <v>741</v>
      </c>
      <c r="H298" s="5">
        <v>44106</v>
      </c>
      <c r="I298" s="10">
        <v>45931</v>
      </c>
    </row>
    <row r="299" spans="3:9" ht="42" customHeight="1">
      <c r="C299" s="9" t="s">
        <v>301</v>
      </c>
      <c r="D299" s="7" t="s">
        <v>429</v>
      </c>
      <c r="E299" s="2" t="s">
        <v>544</v>
      </c>
      <c r="F299" s="2" t="s">
        <v>657</v>
      </c>
      <c r="G299" s="7" t="s">
        <v>742</v>
      </c>
      <c r="H299" s="5">
        <v>43825</v>
      </c>
      <c r="I299" s="10">
        <v>45651</v>
      </c>
    </row>
    <row r="300" spans="3:9" ht="42" customHeight="1">
      <c r="C300" s="9" t="s">
        <v>302</v>
      </c>
      <c r="D300" s="7" t="s">
        <v>430</v>
      </c>
      <c r="E300" s="2" t="s">
        <v>545</v>
      </c>
      <c r="F300" s="2" t="s">
        <v>658</v>
      </c>
      <c r="G300" s="7" t="s">
        <v>671</v>
      </c>
      <c r="H300" s="5">
        <v>43825</v>
      </c>
      <c r="I300" s="10">
        <v>45651</v>
      </c>
    </row>
    <row r="301" spans="3:9" ht="42" customHeight="1">
      <c r="C301" s="9" t="s">
        <v>303</v>
      </c>
      <c r="D301" s="7" t="s">
        <v>430</v>
      </c>
      <c r="E301" s="2" t="s">
        <v>545</v>
      </c>
      <c r="F301" s="2" t="s">
        <v>658</v>
      </c>
      <c r="G301" s="7" t="s">
        <v>676</v>
      </c>
      <c r="H301" s="5">
        <v>43825</v>
      </c>
      <c r="I301" s="10">
        <v>45651</v>
      </c>
    </row>
    <row r="302" spans="3:9" ht="42" customHeight="1">
      <c r="C302" s="9" t="s">
        <v>311</v>
      </c>
      <c r="D302" s="27" t="s">
        <v>744</v>
      </c>
      <c r="E302" s="2" t="s">
        <v>745</v>
      </c>
      <c r="F302" s="2" t="s">
        <v>746</v>
      </c>
      <c r="G302" s="28" t="s">
        <v>747</v>
      </c>
      <c r="H302" s="29">
        <v>43825</v>
      </c>
      <c r="I302" s="30">
        <v>45651</v>
      </c>
    </row>
    <row r="303" spans="3:9" ht="42" customHeight="1">
      <c r="C303" s="9" t="s">
        <v>304</v>
      </c>
      <c r="D303" s="7" t="s">
        <v>431</v>
      </c>
      <c r="E303" s="2" t="s">
        <v>546</v>
      </c>
      <c r="F303" s="2" t="s">
        <v>659</v>
      </c>
      <c r="G303" s="7" t="s">
        <v>669</v>
      </c>
      <c r="H303" s="5">
        <v>43831</v>
      </c>
      <c r="I303" s="10">
        <v>45657</v>
      </c>
    </row>
    <row r="304" spans="3:9" ht="42" customHeight="1" thickBot="1">
      <c r="C304" s="32" t="s">
        <v>305</v>
      </c>
      <c r="D304" s="33" t="s">
        <v>432</v>
      </c>
      <c r="E304" s="34" t="s">
        <v>546</v>
      </c>
      <c r="F304" s="34" t="s">
        <v>660</v>
      </c>
      <c r="G304" s="33" t="s">
        <v>666</v>
      </c>
      <c r="H304" s="35">
        <v>43831</v>
      </c>
      <c r="I304" s="36">
        <v>45657</v>
      </c>
    </row>
    <row r="305" spans="3:9" ht="42" customHeight="1">
      <c r="C305" s="37" t="s">
        <v>306</v>
      </c>
      <c r="D305" s="39" t="s">
        <v>433</v>
      </c>
      <c r="E305" s="38" t="s">
        <v>547</v>
      </c>
      <c r="F305" s="38" t="s">
        <v>661</v>
      </c>
      <c r="G305" s="39" t="s">
        <v>676</v>
      </c>
      <c r="H305" s="40">
        <v>43825</v>
      </c>
      <c r="I305" s="41">
        <v>45651</v>
      </c>
    </row>
    <row r="306" spans="3:9" ht="42" customHeight="1">
      <c r="C306" s="9" t="s">
        <v>307</v>
      </c>
      <c r="D306" s="7" t="s">
        <v>434</v>
      </c>
      <c r="E306" s="2" t="s">
        <v>496</v>
      </c>
      <c r="F306" s="2" t="s">
        <v>610</v>
      </c>
      <c r="G306" s="7" t="s">
        <v>693</v>
      </c>
      <c r="H306" s="5">
        <v>43825</v>
      </c>
      <c r="I306" s="10">
        <v>45651</v>
      </c>
    </row>
    <row r="307" spans="3:9" ht="42" customHeight="1">
      <c r="C307" s="9" t="s">
        <v>308</v>
      </c>
      <c r="D307" s="7" t="s">
        <v>434</v>
      </c>
      <c r="E307" s="2" t="s">
        <v>496</v>
      </c>
      <c r="F307" s="2" t="s">
        <v>610</v>
      </c>
      <c r="G307" s="7" t="s">
        <v>693</v>
      </c>
      <c r="H307" s="5">
        <v>43825</v>
      </c>
      <c r="I307" s="10">
        <v>45651</v>
      </c>
    </row>
    <row r="308" spans="3:9" ht="42" customHeight="1">
      <c r="C308" s="9" t="s">
        <v>309</v>
      </c>
      <c r="D308" s="7" t="s">
        <v>434</v>
      </c>
      <c r="E308" s="2" t="s">
        <v>496</v>
      </c>
      <c r="F308" s="2" t="s">
        <v>610</v>
      </c>
      <c r="G308" s="7" t="s">
        <v>671</v>
      </c>
      <c r="H308" s="5">
        <v>43770</v>
      </c>
      <c r="I308" s="10">
        <v>45596</v>
      </c>
    </row>
    <row r="309" spans="3:9" ht="42" customHeight="1" thickBot="1">
      <c r="C309" s="12" t="s">
        <v>310</v>
      </c>
      <c r="D309" s="13" t="s">
        <v>435</v>
      </c>
      <c r="E309" s="14" t="s">
        <v>548</v>
      </c>
      <c r="F309" s="14" t="s">
        <v>662</v>
      </c>
      <c r="G309" s="13" t="s">
        <v>743</v>
      </c>
      <c r="H309" s="15">
        <v>43825</v>
      </c>
      <c r="I309" s="16">
        <v>45651</v>
      </c>
    </row>
  </sheetData>
  <sheetProtection password="EAB7" sheet="1" sort="0" autoFilter="0"/>
  <autoFilter ref="C2:I309">
    <sortState ref="C3:I309">
      <sortCondition sortBy="value" ref="D3:D309"/>
    </sortState>
  </autoFilter>
  <mergeCells count="2">
    <mergeCell ref="C1:D1"/>
    <mergeCell ref="H1:I1"/>
  </mergeCells>
  <conditionalFormatting sqref="C310:C65536 C1:C305">
    <cfRule type="expression" priority="5" dxfId="5" stopIfTrue="1">
      <formula>AND(COUNTIF($C$310:$C$65536,C1)+COUNTIF($C$1:$C$305,C1)&gt;1,NOT(ISBLANK(C1)))</formula>
    </cfRule>
  </conditionalFormatting>
  <conditionalFormatting sqref="C306">
    <cfRule type="duplicateValues" priority="4" dxfId="6" stopIfTrue="1">
      <formula>AND(COUNTIF($C$306:$C$306,C306)&gt;1,NOT(ISBLANK(C306)))</formula>
    </cfRule>
  </conditionalFormatting>
  <conditionalFormatting sqref="C307">
    <cfRule type="duplicateValues" priority="3" dxfId="6" stopIfTrue="1">
      <formula>AND(COUNTIF($C$307:$C$307,C307)&gt;1,NOT(ISBLANK(C307)))</formula>
    </cfRule>
  </conditionalFormatting>
  <conditionalFormatting sqref="C308">
    <cfRule type="duplicateValues" priority="2" dxfId="6" stopIfTrue="1">
      <formula>AND(COUNTIF($C$308:$C$308,C308)&gt;1,NOT(ISBLANK(C308)))</formula>
    </cfRule>
  </conditionalFormatting>
  <conditionalFormatting sqref="C309">
    <cfRule type="duplicateValues" priority="1" dxfId="6" stopIfTrue="1">
      <formula>AND(COUNTIF($C$309:$C$309,C309)&gt;1,NOT(ISBLANK(C309)))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神谷 季歩</cp:lastModifiedBy>
  <cp:lastPrinted>2023-05-19T01:36:06Z</cp:lastPrinted>
  <dcterms:created xsi:type="dcterms:W3CDTF">2014-10-20T01:29:57Z</dcterms:created>
  <dcterms:modified xsi:type="dcterms:W3CDTF">2024-03-28T06:41:43Z</dcterms:modified>
  <cp:category/>
  <cp:version/>
  <cp:contentType/>
  <cp:contentStatus/>
</cp:coreProperties>
</file>