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変更交付申請＞収支予算書" sheetId="160" r:id="rId2"/>
  </sheets>
  <definedNames>
    <definedName name="_xlnm.Print_Area" localSheetId="1">'＜変更交付申請＞収支予算書'!$A$1:$C$24</definedName>
  </definedNames>
  <calcPr calcId="162913"/>
</workbook>
</file>

<file path=xl/calcChain.xml><?xml version="1.0" encoding="utf-8"?>
<calcChain xmlns="http://schemas.openxmlformats.org/spreadsheetml/2006/main">
  <c r="B17" i="160" l="1"/>
  <c r="B24" i="160" s="1"/>
  <c r="B13" i="160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<sst xmlns="http://schemas.openxmlformats.org/spreadsheetml/2006/main" count="26" uniqueCount="22">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</sst>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8.88671875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8.88671875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8.88671875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8.88671875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8.88671875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8.88671875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8.88671875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8.88671875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8.88671875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8.88671875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8.88671875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8.88671875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8.88671875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8.88671875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8.88671875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8.88671875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8.88671875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8.88671875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8.88671875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8.88671875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8.88671875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8.88671875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8.88671875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8.88671875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8.88671875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8.88671875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8.88671875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8.88671875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8.88671875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8.88671875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8.88671875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8.88671875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8.88671875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8.88671875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8.88671875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8.88671875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8.88671875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8.88671875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8.88671875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8.88671875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8.88671875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8.88671875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8.88671875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8.88671875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8.88671875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8.88671875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8.88671875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8.88671875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8.88671875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8.88671875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8.88671875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8.88671875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8.88671875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8.88671875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8.88671875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8.88671875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8.88671875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8.88671875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8.88671875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8.88671875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8.88671875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8.88671875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8.88671875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8.88671875" style="2"/>
  </cols>
  <sheetData>
    <row r="1" spans="1:3" ht="21" customHeight="1" x14ac:dyDescent="0.2">
      <c r="A1" s="1" t="s">
        <v>20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18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12</v>
      </c>
      <c r="B17" s="25">
        <f>SUM(B18:B21)</f>
        <v>0</v>
      </c>
      <c r="C17" s="17"/>
    </row>
    <row r="18" spans="1:3" ht="28.2" customHeight="1" x14ac:dyDescent="0.2">
      <c r="A18" s="19" t="s">
        <v>17</v>
      </c>
      <c r="B18" s="20"/>
      <c r="C18" s="21"/>
    </row>
    <row r="19" spans="1:3" ht="28.2" customHeight="1" x14ac:dyDescent="0.2">
      <c r="A19" s="19" t="s">
        <v>13</v>
      </c>
      <c r="B19" s="22"/>
      <c r="C19" s="23"/>
    </row>
    <row r="20" spans="1:3" ht="28.2" customHeight="1" x14ac:dyDescent="0.2">
      <c r="A20" s="19" t="s">
        <v>19</v>
      </c>
      <c r="B20" s="22"/>
      <c r="C20" s="23"/>
    </row>
    <row r="21" spans="1:3" ht="28.2" customHeight="1" x14ac:dyDescent="0.2">
      <c r="A21" s="19" t="s">
        <v>14</v>
      </c>
      <c r="B21" s="22"/>
      <c r="C21" s="23"/>
    </row>
    <row r="22" spans="1:3" ht="28.2" customHeight="1" x14ac:dyDescent="0.2">
      <c r="A22" s="17" t="s">
        <v>15</v>
      </c>
      <c r="B22" s="18"/>
      <c r="C22" s="17"/>
    </row>
    <row r="23" spans="1:3" ht="28.2" customHeight="1" thickBot="1" x14ac:dyDescent="0.25">
      <c r="A23" s="14" t="s">
        <v>16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＜変更交付申請＞収支予算書</vt:lpstr>
      <vt:lpstr>'＜変更交付申請＞収支予算書'!Print_Area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2023-08-02T07:33:09Z</dcterms:modified>
</cp:coreProperties>
</file>