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externalReferences>
    <externalReference r:id="rId13"/>
  </externalReference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<sst xmlns="http://schemas.openxmlformats.org/spreadsheetml/2006/main" count="732" uniqueCount="108">
  <si>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</si>
  <si>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</si>
  <si>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</si>
  <si>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</si>
  <si>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</si>
  <si>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</si>
  <si>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</si>
  <si>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</si>
  <si>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</si>
  <si>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</si>
  <si>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</si>
  <si>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</si>
  <si>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</si>
  <si>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</si>
  <si>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</si>
  <si>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</si>
  <si>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</si>
  <si>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</si>
  <si>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</si>
  <si>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</si>
  <si>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</si>
  <si>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</si>
  <si>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</si>
  <si>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</si>
  <si>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</si>
  <si>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</si>
  <si>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</si>
  <si>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</si>
  <si>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</si>
  <si>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</si>
  <si>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</si>
  <si>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</si>
  <si>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</si>
  <si>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</si>
  <si>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</si>
  <si>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</si>
  <si>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</si>
  <si>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</si>
  <si>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</si>
  <si>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</si>
  <si>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</si>
  <si>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</si>
  <si>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</si>
  <si>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</si>
  <si>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</si>
  <si>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</si>
  <si>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</si>
  <si>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</si>
  <si>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</si>
  <si>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</si>
  <si>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</si>
  <si>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</si>
  <si>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</si>
  <si>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</si>
  <si>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</si>
  <si>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</si>
  <si>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</si>
  <si>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</si>
  <si>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</si>
  <si>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</si>
  <si>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</si>
  <si>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</si>
  <si>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</si>
  <si>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</si>
  <si>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</si>
  <si>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</si>
  <si>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</si>
  <si>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</si>
  <si>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</si>
  <si>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</si>
  <si>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</si>
  <si>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</si>
  <si>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</si>
  <si>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</si>
  <si>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</si>
  <si>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</si>
  <si>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</si>
  <si>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</si>
  <si>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</si>
  <si>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</si>
  <si>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</si>
  <si>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</si>
  <si>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</si>
  <si>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</si>
  <si>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</si>
  <si>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</si>
  <si>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</si>
  <si>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</si>
  <si>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</si>
  <si>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</si>
  <si>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</si>
  <si>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</si>
  <si>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</si>
  <si>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</si>
  <si>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</si>
  <si>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</si>
  <si>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</si>
  <si>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</si>
  <si>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</si>
  <si>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</si>
  <si>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</si>
  <si>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</si>
  <si>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平成29年度</t>
  </si>
  <si>
    <t>平成30年度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</si>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</sst>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wbcfss301\3006&#20581;&#24247;&#31119;&#31049;&#37096;\0523&#22269;&#27665;&#20581;&#24247;&#20445;&#38522;&#35506;\&#12304;&#22269;&#20445;&#36939;&#21942;&#20418;&#12305;\07_&#26376;&#22577;&#12539;&#24180;&#22577;\R5\06&#12288;R3&#24180;&#24230;&#20107;&#26989;&#29366;&#27841;&#22577;&#21578;\01&#12288;&#20316;&#25104;&#29992;&#36039;&#26009;\06&#36028;&#12426;&#20184;&#12369;&#29992;&#31532;6&#34920;_&#12381;&#12398;4(C3&#34920;)_R5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・全体"/>
      <sheetName val="市・前期高齢者"/>
      <sheetName val="市・70一般"/>
      <sheetName val="市・70所得"/>
      <sheetName val="市・未就学児"/>
      <sheetName val="組合・全体"/>
      <sheetName val="組合・前期高齢者"/>
      <sheetName val="組合・70一般"/>
      <sheetName val="組合・70所得"/>
      <sheetName val="組合・未就学児"/>
      <sheetName val="C(3)表貼り付け用"/>
      <sheetName val="C(3)表市町村ご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">
        <v>100</v>
      </c>
    </row>
    <row r="3" spans="1:14" ht="12.7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109486</v>
      </c>
      <c r="D7" s="7">
        <v>1702802</v>
      </c>
      <c r="E7" s="7">
        <v>59806420</v>
      </c>
      <c r="F7" s="7">
        <v>4213511</v>
      </c>
      <c r="G7" s="7">
        <v>6750750</v>
      </c>
      <c r="H7" s="7">
        <v>65032656</v>
      </c>
      <c r="I7" s="7">
        <v>1063470</v>
      </c>
      <c r="J7" s="7">
        <v>1800355</v>
      </c>
      <c r="K7" s="7">
        <v>12367466</v>
      </c>
      <c r="L7" s="7">
        <v>5386467</v>
      </c>
      <c r="M7" s="7">
        <v>10253907</v>
      </c>
      <c r="N7" s="7">
        <v>137206543</v>
      </c>
      <c r="O7" s="3"/>
    </row>
    <row r="8" spans="1:15" ht="12.75">
      <c r="A8" s="3"/>
      <c r="B8" s="3" t="s">
        <v>103</v>
      </c>
      <c r="C8" s="7">
        <v>105462</v>
      </c>
      <c r="D8" s="7">
        <v>1649463</v>
      </c>
      <c r="E8" s="7">
        <v>59159481</v>
      </c>
      <c r="F8" s="7">
        <v>4101957</v>
      </c>
      <c r="G8" s="7">
        <v>6490823</v>
      </c>
      <c r="H8" s="7">
        <v>63580146</v>
      </c>
      <c r="I8" s="7">
        <v>1046875</v>
      </c>
      <c r="J8" s="7">
        <v>1736123</v>
      </c>
      <c r="K8" s="7">
        <v>12162129</v>
      </c>
      <c r="L8" s="7">
        <v>5254294</v>
      </c>
      <c r="M8" s="7">
        <v>9876409</v>
      </c>
      <c r="N8" s="7">
        <v>134901757</v>
      </c>
      <c r="O8" s="3"/>
    </row>
    <row r="9" spans="1:15" ht="12.75">
      <c r="A9" s="3"/>
      <c r="B9" s="3" t="s">
        <v>105</v>
      </c>
      <c r="C9" s="7">
        <v>101327</v>
      </c>
      <c r="D9" s="7">
        <v>1586747</v>
      </c>
      <c r="E9" s="7">
        <v>58011676</v>
      </c>
      <c r="F9" s="7">
        <v>3972364</v>
      </c>
      <c r="G9" s="7">
        <v>6217892</v>
      </c>
      <c r="H9" s="7">
        <v>63121176</v>
      </c>
      <c r="I9" s="7">
        <v>1043923</v>
      </c>
      <c r="J9" s="7">
        <v>1695415</v>
      </c>
      <c r="K9" s="7">
        <v>12116921</v>
      </c>
      <c r="L9" s="7">
        <v>5117614</v>
      </c>
      <c r="M9" s="7">
        <v>9500054</v>
      </c>
      <c r="N9" s="7">
        <v>133249774</v>
      </c>
      <c r="O9" s="3"/>
    </row>
    <row r="10" spans="1:15" ht="12.75">
      <c r="A10" s="3"/>
      <c r="B10" s="3" t="s">
        <v>106</v>
      </c>
      <c r="C10" s="7">
        <v>95145</v>
      </c>
      <c r="D10" s="7">
        <v>1492230</v>
      </c>
      <c r="E10" s="7">
        <v>55463505</v>
      </c>
      <c r="F10" s="7">
        <v>3605245</v>
      </c>
      <c r="G10" s="7">
        <v>5546142</v>
      </c>
      <c r="H10" s="7">
        <v>59206665</v>
      </c>
      <c r="I10" s="7">
        <v>933808</v>
      </c>
      <c r="J10" s="7">
        <v>1514474</v>
      </c>
      <c r="K10" s="7">
        <v>11651847</v>
      </c>
      <c r="L10" s="7">
        <v>4634198</v>
      </c>
      <c r="M10" s="7">
        <v>8552846</v>
      </c>
      <c r="N10" s="7">
        <v>126322018</v>
      </c>
      <c r="O10" s="3"/>
    </row>
    <row r="11" spans="1:15" ht="12.75">
      <c r="A11" s="3"/>
      <c r="B11" s="3" t="s">
        <v>107</v>
      </c>
      <c r="C11" s="7">
        <v>97617</v>
      </c>
      <c r="D11" s="7">
        <v>1508584</v>
      </c>
      <c r="E11" s="7">
        <v>59200039</v>
      </c>
      <c r="F11" s="7">
        <v>3742466</v>
      </c>
      <c r="G11" s="7">
        <v>5756292</v>
      </c>
      <c r="H11" s="7">
        <v>62517770</v>
      </c>
      <c r="I11" s="7">
        <v>983086</v>
      </c>
      <c r="J11" s="7">
        <v>1550412</v>
      </c>
      <c r="K11" s="7">
        <v>12247370</v>
      </c>
      <c r="L11" s="7">
        <v>4823169</v>
      </c>
      <c r="M11" s="7">
        <v>8815288</v>
      </c>
      <c r="N11" s="7">
        <v>133965181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19786</v>
      </c>
      <c r="D13" s="7">
        <v>298267</v>
      </c>
      <c r="E13" s="7">
        <v>12017163</v>
      </c>
      <c r="F13" s="7">
        <v>777223</v>
      </c>
      <c r="G13" s="7">
        <v>1241593</v>
      </c>
      <c r="H13" s="7">
        <v>12965970</v>
      </c>
      <c r="I13" s="7">
        <v>201843</v>
      </c>
      <c r="J13" s="7">
        <v>321945</v>
      </c>
      <c r="K13" s="7">
        <v>2501441</v>
      </c>
      <c r="L13" s="7">
        <v>998852</v>
      </c>
      <c r="M13" s="7">
        <v>1861805</v>
      </c>
      <c r="N13" s="7">
        <v>27484574</v>
      </c>
      <c r="O13" s="3" t="s">
        <v>11</v>
      </c>
    </row>
    <row r="14" spans="1:15" ht="12.75">
      <c r="A14" s="3">
        <v>2</v>
      </c>
      <c r="B14" s="3" t="s">
        <v>12</v>
      </c>
      <c r="C14" s="7">
        <v>6853</v>
      </c>
      <c r="D14" s="7">
        <v>113838</v>
      </c>
      <c r="E14" s="7">
        <v>4310483</v>
      </c>
      <c r="F14" s="7">
        <v>280363</v>
      </c>
      <c r="G14" s="7">
        <v>443161</v>
      </c>
      <c r="H14" s="7">
        <v>5159130</v>
      </c>
      <c r="I14" s="7">
        <v>82798</v>
      </c>
      <c r="J14" s="7">
        <v>127232</v>
      </c>
      <c r="K14" s="7">
        <v>1000240</v>
      </c>
      <c r="L14" s="7">
        <v>370014</v>
      </c>
      <c r="M14" s="7">
        <v>684231</v>
      </c>
      <c r="N14" s="7">
        <v>10469854</v>
      </c>
      <c r="O14" s="3" t="s">
        <v>13</v>
      </c>
    </row>
    <row r="15" spans="1:15" ht="12.75">
      <c r="A15" s="3">
        <v>3</v>
      </c>
      <c r="B15" s="3" t="s">
        <v>14</v>
      </c>
      <c r="C15" s="7">
        <v>4101</v>
      </c>
      <c r="D15" s="7">
        <v>65745</v>
      </c>
      <c r="E15" s="7">
        <v>2533213</v>
      </c>
      <c r="F15" s="7">
        <v>146686</v>
      </c>
      <c r="G15" s="7">
        <v>214557</v>
      </c>
      <c r="H15" s="7">
        <v>2235429</v>
      </c>
      <c r="I15" s="7">
        <v>33097</v>
      </c>
      <c r="J15" s="7">
        <v>58972</v>
      </c>
      <c r="K15" s="7">
        <v>450066</v>
      </c>
      <c r="L15" s="7">
        <v>183884</v>
      </c>
      <c r="M15" s="7">
        <v>339274</v>
      </c>
      <c r="N15" s="7">
        <v>5218710</v>
      </c>
      <c r="O15" s="3" t="s">
        <v>15</v>
      </c>
    </row>
    <row r="16" spans="1:15" ht="12.75">
      <c r="A16" s="3">
        <v>4</v>
      </c>
      <c r="B16" s="3" t="s">
        <v>16</v>
      </c>
      <c r="C16" s="7">
        <v>4953</v>
      </c>
      <c r="D16" s="7">
        <v>68725</v>
      </c>
      <c r="E16" s="7">
        <v>3095092</v>
      </c>
      <c r="F16" s="7">
        <v>210212</v>
      </c>
      <c r="G16" s="7">
        <v>309618</v>
      </c>
      <c r="H16" s="7">
        <v>3312365</v>
      </c>
      <c r="I16" s="7">
        <v>50807</v>
      </c>
      <c r="J16" s="7">
        <v>79484</v>
      </c>
      <c r="K16" s="7">
        <v>654012</v>
      </c>
      <c r="L16" s="7">
        <v>265972</v>
      </c>
      <c r="M16" s="7">
        <v>457827</v>
      </c>
      <c r="N16" s="7">
        <v>7061470</v>
      </c>
      <c r="O16" s="3" t="s">
        <v>17</v>
      </c>
    </row>
    <row r="17" spans="1:15" ht="12.75">
      <c r="A17" s="3">
        <v>5</v>
      </c>
      <c r="B17" s="3" t="s">
        <v>18</v>
      </c>
      <c r="C17" s="7">
        <v>4184</v>
      </c>
      <c r="D17" s="7">
        <v>62971</v>
      </c>
      <c r="E17" s="7">
        <v>2584635</v>
      </c>
      <c r="F17" s="7">
        <v>163728</v>
      </c>
      <c r="G17" s="7">
        <v>256020</v>
      </c>
      <c r="H17" s="7">
        <v>2754875</v>
      </c>
      <c r="I17" s="7">
        <v>42469</v>
      </c>
      <c r="J17" s="7">
        <v>67826</v>
      </c>
      <c r="K17" s="7">
        <v>521713</v>
      </c>
      <c r="L17" s="7">
        <v>210381</v>
      </c>
      <c r="M17" s="7">
        <v>386817</v>
      </c>
      <c r="N17" s="7">
        <v>5861225</v>
      </c>
      <c r="O17" s="3" t="s">
        <v>19</v>
      </c>
    </row>
    <row r="18" spans="1:15" ht="12.75">
      <c r="A18" s="3">
        <v>6</v>
      </c>
      <c r="B18" s="3" t="s">
        <v>20</v>
      </c>
      <c r="C18" s="7">
        <v>3171</v>
      </c>
      <c r="D18" s="7">
        <v>47442</v>
      </c>
      <c r="E18" s="7">
        <v>1980156</v>
      </c>
      <c r="F18" s="7">
        <v>127753</v>
      </c>
      <c r="G18" s="7">
        <v>182824</v>
      </c>
      <c r="H18" s="7">
        <v>2047529</v>
      </c>
      <c r="I18" s="7">
        <v>37096</v>
      </c>
      <c r="J18" s="7">
        <v>54342</v>
      </c>
      <c r="K18" s="7">
        <v>450638</v>
      </c>
      <c r="L18" s="7">
        <v>168020</v>
      </c>
      <c r="M18" s="7">
        <v>284608</v>
      </c>
      <c r="N18" s="7">
        <v>4478325</v>
      </c>
      <c r="O18" s="3" t="s">
        <v>21</v>
      </c>
    </row>
    <row r="19" spans="1:15" ht="12.75">
      <c r="A19" s="3">
        <v>7</v>
      </c>
      <c r="B19" s="3" t="s">
        <v>22</v>
      </c>
      <c r="C19" s="7">
        <v>1316</v>
      </c>
      <c r="D19" s="7">
        <v>22095</v>
      </c>
      <c r="E19" s="7">
        <v>774114</v>
      </c>
      <c r="F19" s="7">
        <v>38070</v>
      </c>
      <c r="G19" s="7">
        <v>57866</v>
      </c>
      <c r="H19" s="7">
        <v>648958</v>
      </c>
      <c r="I19" s="7">
        <v>11052</v>
      </c>
      <c r="J19" s="7">
        <v>18034</v>
      </c>
      <c r="K19" s="7">
        <v>130007</v>
      </c>
      <c r="L19" s="7">
        <v>50438</v>
      </c>
      <c r="M19" s="7">
        <v>97995</v>
      </c>
      <c r="N19" s="7">
        <v>1553080</v>
      </c>
      <c r="O19" s="3" t="s">
        <v>23</v>
      </c>
    </row>
    <row r="20" spans="1:15" ht="12.75">
      <c r="A20" s="3">
        <v>8</v>
      </c>
      <c r="B20" s="3" t="s">
        <v>24</v>
      </c>
      <c r="C20" s="7">
        <v>1577</v>
      </c>
      <c r="D20" s="7">
        <v>23784</v>
      </c>
      <c r="E20" s="7">
        <v>982557</v>
      </c>
      <c r="F20" s="7">
        <v>65866</v>
      </c>
      <c r="G20" s="7">
        <v>97614</v>
      </c>
      <c r="H20" s="7">
        <v>1148644</v>
      </c>
      <c r="I20" s="7">
        <v>20231</v>
      </c>
      <c r="J20" s="7">
        <v>28534</v>
      </c>
      <c r="K20" s="7">
        <v>237087</v>
      </c>
      <c r="L20" s="7">
        <v>87674</v>
      </c>
      <c r="M20" s="7">
        <v>149932</v>
      </c>
      <c r="N20" s="7">
        <v>2368290</v>
      </c>
      <c r="O20" s="3" t="s">
        <v>25</v>
      </c>
    </row>
    <row r="21" spans="1:15" ht="12.75">
      <c r="A21" s="3">
        <v>9</v>
      </c>
      <c r="B21" s="3" t="s">
        <v>26</v>
      </c>
      <c r="C21" s="7">
        <v>3266</v>
      </c>
      <c r="D21" s="7">
        <v>51101</v>
      </c>
      <c r="E21" s="7">
        <v>2066465</v>
      </c>
      <c r="F21" s="7">
        <v>124635</v>
      </c>
      <c r="G21" s="7">
        <v>187345</v>
      </c>
      <c r="H21" s="7">
        <v>2111647</v>
      </c>
      <c r="I21" s="7">
        <v>32349</v>
      </c>
      <c r="J21" s="7">
        <v>55544</v>
      </c>
      <c r="K21" s="7">
        <v>399518</v>
      </c>
      <c r="L21" s="7">
        <v>160250</v>
      </c>
      <c r="M21" s="7">
        <v>293990</v>
      </c>
      <c r="N21" s="7">
        <v>4577631</v>
      </c>
      <c r="O21" s="3" t="s">
        <v>27</v>
      </c>
    </row>
    <row r="22" spans="1:15" ht="12.75">
      <c r="A22" s="3">
        <v>10</v>
      </c>
      <c r="B22" s="3" t="s">
        <v>28</v>
      </c>
      <c r="C22" s="7">
        <v>2565</v>
      </c>
      <c r="D22" s="7">
        <v>41025</v>
      </c>
      <c r="E22" s="7">
        <v>1446948</v>
      </c>
      <c r="F22" s="7">
        <v>90979</v>
      </c>
      <c r="G22" s="7">
        <v>126298</v>
      </c>
      <c r="H22" s="7">
        <v>1498963</v>
      </c>
      <c r="I22" s="7">
        <v>25802</v>
      </c>
      <c r="J22" s="7">
        <v>36685</v>
      </c>
      <c r="K22" s="7">
        <v>318561</v>
      </c>
      <c r="L22" s="7">
        <v>119346</v>
      </c>
      <c r="M22" s="7">
        <v>204008</v>
      </c>
      <c r="N22" s="7">
        <v>3264473</v>
      </c>
      <c r="O22" s="3" t="s">
        <v>29</v>
      </c>
    </row>
    <row r="23" spans="1:15" ht="12.75">
      <c r="A23" s="3">
        <v>11</v>
      </c>
      <c r="B23" s="3" t="s">
        <v>30</v>
      </c>
      <c r="C23" s="7">
        <v>2225</v>
      </c>
      <c r="D23" s="7">
        <v>34053</v>
      </c>
      <c r="E23" s="7">
        <v>1288365</v>
      </c>
      <c r="F23" s="7">
        <v>87182</v>
      </c>
      <c r="G23" s="7">
        <v>131318</v>
      </c>
      <c r="H23" s="7">
        <v>1424125</v>
      </c>
      <c r="I23" s="7">
        <v>24524</v>
      </c>
      <c r="J23" s="7">
        <v>39104</v>
      </c>
      <c r="K23" s="7">
        <v>323150</v>
      </c>
      <c r="L23" s="7">
        <v>113931</v>
      </c>
      <c r="M23" s="7">
        <v>204475</v>
      </c>
      <c r="N23" s="7">
        <v>3035641</v>
      </c>
      <c r="O23" s="3" t="s">
        <v>23</v>
      </c>
    </row>
    <row r="24" spans="1:15" ht="12.75">
      <c r="A24" s="3">
        <v>12</v>
      </c>
      <c r="B24" s="3" t="s">
        <v>31</v>
      </c>
      <c r="C24" s="7">
        <v>2482</v>
      </c>
      <c r="D24" s="7">
        <v>36991</v>
      </c>
      <c r="E24" s="7">
        <v>1537361</v>
      </c>
      <c r="F24" s="7">
        <v>108453</v>
      </c>
      <c r="G24" s="7">
        <v>163621</v>
      </c>
      <c r="H24" s="7">
        <v>1682065</v>
      </c>
      <c r="I24" s="7">
        <v>26509</v>
      </c>
      <c r="J24" s="7">
        <v>41811</v>
      </c>
      <c r="K24" s="7">
        <v>334760</v>
      </c>
      <c r="L24" s="7">
        <v>137444</v>
      </c>
      <c r="M24" s="7">
        <v>242423</v>
      </c>
      <c r="N24" s="7">
        <v>3554187</v>
      </c>
      <c r="O24" s="3" t="s">
        <v>32</v>
      </c>
    </row>
    <row r="25" spans="1:15" ht="12.75">
      <c r="A25" s="3">
        <v>13</v>
      </c>
      <c r="B25" s="3" t="s">
        <v>33</v>
      </c>
      <c r="C25" s="7">
        <v>6244</v>
      </c>
      <c r="D25" s="7">
        <v>93352</v>
      </c>
      <c r="E25" s="7">
        <v>4060541</v>
      </c>
      <c r="F25" s="7">
        <v>278658</v>
      </c>
      <c r="G25" s="7">
        <v>435151</v>
      </c>
      <c r="H25" s="7">
        <v>4493151</v>
      </c>
      <c r="I25" s="7">
        <v>72521</v>
      </c>
      <c r="J25" s="7">
        <v>113757</v>
      </c>
      <c r="K25" s="7">
        <v>936370</v>
      </c>
      <c r="L25" s="7">
        <v>357423</v>
      </c>
      <c r="M25" s="7">
        <v>642260</v>
      </c>
      <c r="N25" s="7">
        <v>9490063</v>
      </c>
      <c r="O25" s="3" t="s">
        <v>34</v>
      </c>
    </row>
    <row r="26" spans="1:15" ht="12.75">
      <c r="A26" s="3">
        <v>68</v>
      </c>
      <c r="B26" s="3" t="s">
        <v>35</v>
      </c>
      <c r="C26" s="7">
        <v>4718</v>
      </c>
      <c r="D26" s="7">
        <v>65548</v>
      </c>
      <c r="E26" s="7">
        <v>2912118</v>
      </c>
      <c r="F26" s="7">
        <v>185866</v>
      </c>
      <c r="G26" s="7">
        <v>276155</v>
      </c>
      <c r="H26" s="7">
        <v>3029620</v>
      </c>
      <c r="I26" s="7">
        <v>52540</v>
      </c>
      <c r="J26" s="7">
        <v>79371</v>
      </c>
      <c r="K26" s="7">
        <v>644950</v>
      </c>
      <c r="L26" s="7">
        <v>243124</v>
      </c>
      <c r="M26" s="7">
        <v>421074</v>
      </c>
      <c r="N26" s="7">
        <v>6586690</v>
      </c>
      <c r="O26" s="3" t="s">
        <v>36</v>
      </c>
    </row>
    <row r="27" spans="1:15" ht="12.75">
      <c r="A27" s="3">
        <v>101</v>
      </c>
      <c r="B27" s="3" t="s">
        <v>37</v>
      </c>
      <c r="C27" s="7">
        <v>1592</v>
      </c>
      <c r="D27" s="7">
        <v>23619</v>
      </c>
      <c r="E27" s="7">
        <v>969378</v>
      </c>
      <c r="F27" s="7">
        <v>58018</v>
      </c>
      <c r="G27" s="7">
        <v>91490</v>
      </c>
      <c r="H27" s="7">
        <v>988497</v>
      </c>
      <c r="I27" s="7">
        <v>13775</v>
      </c>
      <c r="J27" s="7">
        <v>22175</v>
      </c>
      <c r="K27" s="7">
        <v>170431</v>
      </c>
      <c r="L27" s="7">
        <v>73385</v>
      </c>
      <c r="M27" s="7">
        <v>137284</v>
      </c>
      <c r="N27" s="7">
        <v>2128307</v>
      </c>
      <c r="O27" s="3" t="s">
        <v>38</v>
      </c>
    </row>
    <row r="28" spans="1:15" ht="12.75">
      <c r="A28" s="3">
        <v>102</v>
      </c>
      <c r="B28" s="3" t="s">
        <v>39</v>
      </c>
      <c r="C28" s="7">
        <v>2152</v>
      </c>
      <c r="D28" s="7">
        <v>31991</v>
      </c>
      <c r="E28" s="7">
        <v>1261740</v>
      </c>
      <c r="F28" s="7">
        <v>86930</v>
      </c>
      <c r="G28" s="7">
        <v>132473</v>
      </c>
      <c r="H28" s="7">
        <v>1365886</v>
      </c>
      <c r="I28" s="7">
        <v>22312</v>
      </c>
      <c r="J28" s="7">
        <v>34817</v>
      </c>
      <c r="K28" s="7">
        <v>270019</v>
      </c>
      <c r="L28" s="7">
        <v>111394</v>
      </c>
      <c r="M28" s="7">
        <v>199281</v>
      </c>
      <c r="N28" s="7">
        <v>2897646</v>
      </c>
      <c r="O28" s="3" t="s">
        <v>25</v>
      </c>
    </row>
    <row r="29" spans="1:15" ht="12.75">
      <c r="A29" s="3">
        <v>103</v>
      </c>
      <c r="B29" s="3" t="s">
        <v>40</v>
      </c>
      <c r="C29" s="7">
        <v>1548</v>
      </c>
      <c r="D29" s="7">
        <v>21504</v>
      </c>
      <c r="E29" s="7">
        <v>950133</v>
      </c>
      <c r="F29" s="7">
        <v>70820</v>
      </c>
      <c r="G29" s="7">
        <v>108478</v>
      </c>
      <c r="H29" s="7">
        <v>1068219</v>
      </c>
      <c r="I29" s="7">
        <v>18133</v>
      </c>
      <c r="J29" s="7">
        <v>28778</v>
      </c>
      <c r="K29" s="7">
        <v>217068</v>
      </c>
      <c r="L29" s="7">
        <v>90501</v>
      </c>
      <c r="M29" s="7">
        <v>158760</v>
      </c>
      <c r="N29" s="7">
        <v>2235420</v>
      </c>
      <c r="O29" s="3" t="s">
        <v>41</v>
      </c>
    </row>
    <row r="30" spans="1:15" ht="12.75">
      <c r="A30" s="3">
        <v>104</v>
      </c>
      <c r="B30" s="3" t="s">
        <v>42</v>
      </c>
      <c r="C30" s="7">
        <v>1539</v>
      </c>
      <c r="D30" s="7">
        <v>26889</v>
      </c>
      <c r="E30" s="7">
        <v>898790</v>
      </c>
      <c r="F30" s="7">
        <v>43430</v>
      </c>
      <c r="G30" s="7">
        <v>65442</v>
      </c>
      <c r="H30" s="7">
        <v>672718</v>
      </c>
      <c r="I30" s="7">
        <v>9267</v>
      </c>
      <c r="J30" s="7">
        <v>15227</v>
      </c>
      <c r="K30" s="7">
        <v>126750</v>
      </c>
      <c r="L30" s="7">
        <v>54236</v>
      </c>
      <c r="M30" s="7">
        <v>107558</v>
      </c>
      <c r="N30" s="7">
        <v>1698258</v>
      </c>
      <c r="O30" s="3" t="s">
        <v>43</v>
      </c>
    </row>
    <row r="31" spans="1:15" ht="12.75">
      <c r="A31" s="3">
        <v>105</v>
      </c>
      <c r="B31" s="3" t="s">
        <v>44</v>
      </c>
      <c r="C31" s="7">
        <v>3102</v>
      </c>
      <c r="D31" s="7">
        <v>52757</v>
      </c>
      <c r="E31" s="7">
        <v>1513785</v>
      </c>
      <c r="F31" s="7">
        <v>68371</v>
      </c>
      <c r="G31" s="7">
        <v>100918</v>
      </c>
      <c r="H31" s="7">
        <v>1133586</v>
      </c>
      <c r="I31" s="7">
        <v>14857</v>
      </c>
      <c r="J31" s="7">
        <v>24711</v>
      </c>
      <c r="K31" s="7">
        <v>190937</v>
      </c>
      <c r="L31" s="7">
        <v>86330</v>
      </c>
      <c r="M31" s="7">
        <v>178386</v>
      </c>
      <c r="N31" s="7">
        <v>2838308</v>
      </c>
      <c r="O31" s="3" t="s">
        <v>45</v>
      </c>
    </row>
    <row r="32" spans="1:15" ht="12.75">
      <c r="A32" s="3">
        <v>106</v>
      </c>
      <c r="B32" s="3" t="s">
        <v>46</v>
      </c>
      <c r="C32" s="7">
        <v>2259</v>
      </c>
      <c r="D32" s="7">
        <v>40321</v>
      </c>
      <c r="E32" s="7">
        <v>1226402</v>
      </c>
      <c r="F32" s="7">
        <v>59588</v>
      </c>
      <c r="G32" s="7">
        <v>84379</v>
      </c>
      <c r="H32" s="7">
        <v>897273</v>
      </c>
      <c r="I32" s="7">
        <v>15293</v>
      </c>
      <c r="J32" s="7">
        <v>23773</v>
      </c>
      <c r="K32" s="7">
        <v>181203</v>
      </c>
      <c r="L32" s="7">
        <v>77140</v>
      </c>
      <c r="M32" s="7">
        <v>148473</v>
      </c>
      <c r="N32" s="7">
        <v>2304879</v>
      </c>
      <c r="O32" s="3" t="s">
        <v>47</v>
      </c>
    </row>
    <row r="33" spans="1:15" ht="12.75">
      <c r="A33" s="3">
        <v>107</v>
      </c>
      <c r="B33" s="3" t="s">
        <v>48</v>
      </c>
      <c r="C33" s="7">
        <v>1868</v>
      </c>
      <c r="D33" s="7">
        <v>30080</v>
      </c>
      <c r="E33" s="7">
        <v>1159272</v>
      </c>
      <c r="F33" s="7">
        <v>77637</v>
      </c>
      <c r="G33" s="7">
        <v>125208</v>
      </c>
      <c r="H33" s="7">
        <v>1467554</v>
      </c>
      <c r="I33" s="7">
        <v>19729</v>
      </c>
      <c r="J33" s="7">
        <v>32571</v>
      </c>
      <c r="K33" s="7">
        <v>241245</v>
      </c>
      <c r="L33" s="7">
        <v>99234</v>
      </c>
      <c r="M33" s="7">
        <v>187859</v>
      </c>
      <c r="N33" s="7">
        <v>2868072</v>
      </c>
      <c r="O33" s="3" t="s">
        <v>49</v>
      </c>
    </row>
    <row r="34" spans="1:15" ht="12.75">
      <c r="A34" s="3"/>
      <c r="B34" s="3" t="s">
        <v>50</v>
      </c>
      <c r="C34" s="7">
        <v>81501</v>
      </c>
      <c r="D34" s="7">
        <v>1252098</v>
      </c>
      <c r="E34" s="7">
        <v>49568722</v>
      </c>
      <c r="F34" s="7">
        <v>3150468</v>
      </c>
      <c r="G34" s="7">
        <v>4831529</v>
      </c>
      <c r="H34" s="7">
        <v>52106213</v>
      </c>
      <c r="I34" s="7">
        <v>827004</v>
      </c>
      <c r="J34" s="7">
        <v>1304693</v>
      </c>
      <c r="K34" s="7">
        <v>10300176</v>
      </c>
      <c r="L34" s="7">
        <v>4058973</v>
      </c>
      <c r="M34" s="7">
        <v>7388320</v>
      </c>
      <c r="N34" s="7">
        <v>111975111</v>
      </c>
      <c r="O34" s="3" t="s">
        <v>51</v>
      </c>
    </row>
    <row r="35" spans="1:15" ht="12.75">
      <c r="A35" s="3">
        <v>15</v>
      </c>
      <c r="B35" s="3" t="s">
        <v>52</v>
      </c>
      <c r="C35" s="7">
        <v>1062</v>
      </c>
      <c r="D35" s="7">
        <v>16400</v>
      </c>
      <c r="E35" s="7">
        <v>673823</v>
      </c>
      <c r="F35" s="7">
        <v>43553</v>
      </c>
      <c r="G35" s="7">
        <v>70449</v>
      </c>
      <c r="H35" s="7">
        <v>738833</v>
      </c>
      <c r="I35" s="7">
        <v>10509</v>
      </c>
      <c r="J35" s="7">
        <v>17461</v>
      </c>
      <c r="K35" s="7">
        <v>141968</v>
      </c>
      <c r="L35" s="7">
        <v>55124</v>
      </c>
      <c r="M35" s="7">
        <v>104310</v>
      </c>
      <c r="N35" s="7">
        <v>1554624</v>
      </c>
      <c r="O35" s="3" t="s">
        <v>11</v>
      </c>
    </row>
    <row r="36" spans="1:15" ht="12.75">
      <c r="A36" s="3">
        <v>16</v>
      </c>
      <c r="B36" s="3" t="s">
        <v>53</v>
      </c>
      <c r="C36" s="7">
        <v>923</v>
      </c>
      <c r="D36" s="7">
        <v>13622</v>
      </c>
      <c r="E36" s="7">
        <v>593441</v>
      </c>
      <c r="F36" s="7">
        <v>40190</v>
      </c>
      <c r="G36" s="7">
        <v>62957</v>
      </c>
      <c r="H36" s="7">
        <v>612981</v>
      </c>
      <c r="I36" s="7">
        <v>10448</v>
      </c>
      <c r="J36" s="7">
        <v>16492</v>
      </c>
      <c r="K36" s="7">
        <v>133441</v>
      </c>
      <c r="L36" s="7">
        <v>51561</v>
      </c>
      <c r="M36" s="7">
        <v>93071</v>
      </c>
      <c r="N36" s="7">
        <v>1339864</v>
      </c>
      <c r="O36" s="3" t="s">
        <v>54</v>
      </c>
    </row>
    <row r="37" spans="1:15" ht="12.75">
      <c r="A37" s="3">
        <v>21</v>
      </c>
      <c r="B37" s="3" t="s">
        <v>55</v>
      </c>
      <c r="C37" s="7">
        <v>1635</v>
      </c>
      <c r="D37" s="7">
        <v>26652</v>
      </c>
      <c r="E37" s="7">
        <v>989368</v>
      </c>
      <c r="F37" s="7">
        <v>58052</v>
      </c>
      <c r="G37" s="7">
        <v>93754</v>
      </c>
      <c r="H37" s="7">
        <v>1232883</v>
      </c>
      <c r="I37" s="7">
        <v>16922</v>
      </c>
      <c r="J37" s="7">
        <v>25921</v>
      </c>
      <c r="K37" s="7">
        <v>200877</v>
      </c>
      <c r="L37" s="7">
        <v>76609</v>
      </c>
      <c r="M37" s="7">
        <v>146327</v>
      </c>
      <c r="N37" s="7">
        <v>2423129</v>
      </c>
      <c r="O37" s="3" t="s">
        <v>56</v>
      </c>
    </row>
    <row r="38" spans="1:15" ht="12.75">
      <c r="A38" s="3">
        <v>23</v>
      </c>
      <c r="B38" s="3" t="s">
        <v>57</v>
      </c>
      <c r="C38" s="7">
        <v>1475</v>
      </c>
      <c r="D38" s="7">
        <v>24830</v>
      </c>
      <c r="E38" s="7">
        <v>836276</v>
      </c>
      <c r="F38" s="7">
        <v>46731</v>
      </c>
      <c r="G38" s="7">
        <v>73194</v>
      </c>
      <c r="H38" s="7">
        <v>916349</v>
      </c>
      <c r="I38" s="7">
        <v>15615</v>
      </c>
      <c r="J38" s="7">
        <v>24036</v>
      </c>
      <c r="K38" s="7">
        <v>178142</v>
      </c>
      <c r="L38" s="7">
        <v>63821</v>
      </c>
      <c r="M38" s="7">
        <v>122060</v>
      </c>
      <c r="N38" s="7">
        <v>1930767</v>
      </c>
      <c r="O38" s="3" t="s">
        <v>58</v>
      </c>
    </row>
    <row r="39" spans="1:15" ht="12.75">
      <c r="A39" s="3">
        <v>24</v>
      </c>
      <c r="B39" s="3" t="s">
        <v>104</v>
      </c>
      <c r="C39" s="7">
        <v>489</v>
      </c>
      <c r="D39" s="7">
        <v>8969</v>
      </c>
      <c r="E39" s="7">
        <v>291035</v>
      </c>
      <c r="F39" s="7">
        <v>12659</v>
      </c>
      <c r="G39" s="7">
        <v>20235</v>
      </c>
      <c r="H39" s="7">
        <v>243900</v>
      </c>
      <c r="I39" s="7">
        <v>5614</v>
      </c>
      <c r="J39" s="7">
        <v>9225</v>
      </c>
      <c r="K39" s="7">
        <v>63573</v>
      </c>
      <c r="L39" s="7">
        <v>18762</v>
      </c>
      <c r="M39" s="7">
        <v>38429</v>
      </c>
      <c r="N39" s="7">
        <v>598509</v>
      </c>
      <c r="O39" s="3" t="s">
        <v>19</v>
      </c>
    </row>
    <row r="40" spans="1:15" ht="12.75">
      <c r="A40" s="3">
        <v>25</v>
      </c>
      <c r="B40" s="3" t="s">
        <v>59</v>
      </c>
      <c r="C40" s="7">
        <v>923</v>
      </c>
      <c r="D40" s="7">
        <v>14309</v>
      </c>
      <c r="E40" s="7">
        <v>568095</v>
      </c>
      <c r="F40" s="7">
        <v>40980</v>
      </c>
      <c r="G40" s="7">
        <v>63694</v>
      </c>
      <c r="H40" s="7">
        <v>787573</v>
      </c>
      <c r="I40" s="7">
        <v>9304</v>
      </c>
      <c r="J40" s="7">
        <v>14688</v>
      </c>
      <c r="K40" s="7">
        <v>118937</v>
      </c>
      <c r="L40" s="7">
        <v>51207</v>
      </c>
      <c r="M40" s="7">
        <v>92691</v>
      </c>
      <c r="N40" s="7">
        <v>1474606</v>
      </c>
      <c r="O40" s="3" t="s">
        <v>60</v>
      </c>
    </row>
    <row r="41" spans="1:15" ht="12.75">
      <c r="A41" s="3">
        <v>26</v>
      </c>
      <c r="B41" s="3" t="s">
        <v>61</v>
      </c>
      <c r="C41" s="7">
        <v>425</v>
      </c>
      <c r="D41" s="7">
        <v>7071</v>
      </c>
      <c r="E41" s="7">
        <v>273605</v>
      </c>
      <c r="F41" s="7">
        <v>18131</v>
      </c>
      <c r="G41" s="7">
        <v>28147</v>
      </c>
      <c r="H41" s="7">
        <v>319834</v>
      </c>
      <c r="I41" s="7">
        <v>4066</v>
      </c>
      <c r="J41" s="7">
        <v>6682</v>
      </c>
      <c r="K41" s="7">
        <v>50891</v>
      </c>
      <c r="L41" s="7">
        <v>22622</v>
      </c>
      <c r="M41" s="7">
        <v>41900</v>
      </c>
      <c r="N41" s="7">
        <v>644331</v>
      </c>
      <c r="O41" s="3" t="s">
        <v>62</v>
      </c>
    </row>
    <row r="42" spans="1:15" ht="12.75">
      <c r="A42" s="3">
        <v>27</v>
      </c>
      <c r="B42" s="3" t="s">
        <v>63</v>
      </c>
      <c r="C42" s="7">
        <v>709</v>
      </c>
      <c r="D42" s="7">
        <v>12327</v>
      </c>
      <c r="E42" s="7">
        <v>406112</v>
      </c>
      <c r="F42" s="7">
        <v>26848</v>
      </c>
      <c r="G42" s="7">
        <v>41985</v>
      </c>
      <c r="H42" s="7">
        <v>486448</v>
      </c>
      <c r="I42" s="7">
        <v>5876</v>
      </c>
      <c r="J42" s="7">
        <v>9096</v>
      </c>
      <c r="K42" s="7">
        <v>66255</v>
      </c>
      <c r="L42" s="7">
        <v>33433</v>
      </c>
      <c r="M42" s="7">
        <v>63408</v>
      </c>
      <c r="N42" s="7">
        <v>958816</v>
      </c>
      <c r="O42" s="3" t="s">
        <v>64</v>
      </c>
    </row>
    <row r="43" spans="1:15" ht="12.75">
      <c r="A43" s="3">
        <v>29</v>
      </c>
      <c r="B43" s="3" t="s">
        <v>65</v>
      </c>
      <c r="C43" s="7">
        <v>1303</v>
      </c>
      <c r="D43" s="7">
        <v>19952</v>
      </c>
      <c r="E43" s="7">
        <v>740017</v>
      </c>
      <c r="F43" s="7">
        <v>44041</v>
      </c>
      <c r="G43" s="7">
        <v>68866</v>
      </c>
      <c r="H43" s="7">
        <v>716432</v>
      </c>
      <c r="I43" s="7">
        <v>11145</v>
      </c>
      <c r="J43" s="7">
        <v>17865</v>
      </c>
      <c r="K43" s="7">
        <v>145309</v>
      </c>
      <c r="L43" s="7">
        <v>56489</v>
      </c>
      <c r="M43" s="7">
        <v>106683</v>
      </c>
      <c r="N43" s="7">
        <v>1601759</v>
      </c>
      <c r="O43" s="3" t="s">
        <v>66</v>
      </c>
    </row>
    <row r="44" spans="1:15" ht="12.75">
      <c r="A44" s="3">
        <v>31</v>
      </c>
      <c r="B44" s="3" t="s">
        <v>67</v>
      </c>
      <c r="C44" s="7">
        <v>1214</v>
      </c>
      <c r="D44" s="7">
        <v>16819</v>
      </c>
      <c r="E44" s="7">
        <v>825719</v>
      </c>
      <c r="F44" s="7">
        <v>45236</v>
      </c>
      <c r="G44" s="7">
        <v>68171</v>
      </c>
      <c r="H44" s="7">
        <v>761279</v>
      </c>
      <c r="I44" s="7">
        <v>11832</v>
      </c>
      <c r="J44" s="7">
        <v>17973</v>
      </c>
      <c r="K44" s="7">
        <v>140544</v>
      </c>
      <c r="L44" s="7">
        <v>58282</v>
      </c>
      <c r="M44" s="7">
        <v>102963</v>
      </c>
      <c r="N44" s="7">
        <v>1727544</v>
      </c>
      <c r="O44" s="3" t="s">
        <v>13</v>
      </c>
    </row>
    <row r="45" spans="1:15" ht="12.75">
      <c r="A45" s="3">
        <v>32</v>
      </c>
      <c r="B45" s="3" t="s">
        <v>68</v>
      </c>
      <c r="C45" s="7">
        <v>1187</v>
      </c>
      <c r="D45" s="7">
        <v>21100</v>
      </c>
      <c r="E45" s="7">
        <v>663645</v>
      </c>
      <c r="F45" s="7">
        <v>39548</v>
      </c>
      <c r="G45" s="7">
        <v>61210</v>
      </c>
      <c r="H45" s="7">
        <v>687228</v>
      </c>
      <c r="I45" s="7">
        <v>11706</v>
      </c>
      <c r="J45" s="7">
        <v>18933</v>
      </c>
      <c r="K45" s="7">
        <v>150658</v>
      </c>
      <c r="L45" s="7">
        <v>52441</v>
      </c>
      <c r="M45" s="7">
        <v>101243</v>
      </c>
      <c r="N45" s="7">
        <v>1501532</v>
      </c>
      <c r="O45" s="3" t="s">
        <v>69</v>
      </c>
    </row>
    <row r="46" spans="1:15" ht="12.75">
      <c r="A46" s="4">
        <v>38</v>
      </c>
      <c r="B46" s="4" t="s">
        <v>70</v>
      </c>
      <c r="C46" s="8">
        <v>887</v>
      </c>
      <c r="D46" s="8">
        <v>12560</v>
      </c>
      <c r="E46" s="8">
        <v>497655</v>
      </c>
      <c r="F46" s="8">
        <v>35687</v>
      </c>
      <c r="G46" s="8">
        <v>59156</v>
      </c>
      <c r="H46" s="8">
        <v>575171</v>
      </c>
      <c r="I46" s="8">
        <v>8195</v>
      </c>
      <c r="J46" s="8">
        <v>13718</v>
      </c>
      <c r="K46" s="8">
        <v>102389</v>
      </c>
      <c r="L46" s="8">
        <v>44769</v>
      </c>
      <c r="M46" s="8">
        <v>85434</v>
      </c>
      <c r="N46" s="8">
        <v>1175215</v>
      </c>
      <c r="O46" s="4" t="s">
        <v>71</v>
      </c>
    </row>
    <row r="47" spans="1:15" ht="12.75">
      <c r="A47" s="3">
        <v>60</v>
      </c>
      <c r="B47" s="3" t="s">
        <v>72</v>
      </c>
      <c r="C47" s="7">
        <v>403</v>
      </c>
      <c r="D47" s="7">
        <v>6193</v>
      </c>
      <c r="E47" s="7">
        <v>236795</v>
      </c>
      <c r="F47" s="7">
        <v>15571</v>
      </c>
      <c r="G47" s="7">
        <v>24222</v>
      </c>
      <c r="H47" s="7">
        <v>264792</v>
      </c>
      <c r="I47" s="7">
        <v>3664</v>
      </c>
      <c r="J47" s="7">
        <v>6085</v>
      </c>
      <c r="K47" s="7">
        <v>48979</v>
      </c>
      <c r="L47" s="7">
        <v>19638</v>
      </c>
      <c r="M47" s="7">
        <v>36500</v>
      </c>
      <c r="N47" s="7">
        <v>550567</v>
      </c>
      <c r="O47" s="3" t="s">
        <v>73</v>
      </c>
    </row>
    <row r="48" spans="1:15" ht="12.75">
      <c r="A48" s="3">
        <v>61</v>
      </c>
      <c r="B48" s="3" t="s">
        <v>74</v>
      </c>
      <c r="C48" s="7">
        <v>272</v>
      </c>
      <c r="D48" s="7">
        <v>4152</v>
      </c>
      <c r="E48" s="7">
        <v>172649</v>
      </c>
      <c r="F48" s="7">
        <v>11677</v>
      </c>
      <c r="G48" s="7">
        <v>16933</v>
      </c>
      <c r="H48" s="7">
        <v>203172</v>
      </c>
      <c r="I48" s="7">
        <v>2335</v>
      </c>
      <c r="J48" s="7">
        <v>3950</v>
      </c>
      <c r="K48" s="7">
        <v>32604</v>
      </c>
      <c r="L48" s="7">
        <v>14284</v>
      </c>
      <c r="M48" s="7">
        <v>25035</v>
      </c>
      <c r="N48" s="7">
        <v>408427</v>
      </c>
      <c r="O48" s="3" t="s">
        <v>75</v>
      </c>
    </row>
    <row r="49" spans="1:15" ht="12.75">
      <c r="A49" s="3">
        <v>62</v>
      </c>
      <c r="B49" s="3" t="s">
        <v>76</v>
      </c>
      <c r="C49" s="7">
        <v>428</v>
      </c>
      <c r="D49" s="7">
        <v>6588</v>
      </c>
      <c r="E49" s="7">
        <v>236346</v>
      </c>
      <c r="F49" s="7">
        <v>19872</v>
      </c>
      <c r="G49" s="7">
        <v>30043</v>
      </c>
      <c r="H49" s="7">
        <v>297294</v>
      </c>
      <c r="I49" s="7">
        <v>4389</v>
      </c>
      <c r="J49" s="7">
        <v>6830</v>
      </c>
      <c r="K49" s="7">
        <v>59142</v>
      </c>
      <c r="L49" s="7">
        <v>24689</v>
      </c>
      <c r="M49" s="7">
        <v>43461</v>
      </c>
      <c r="N49" s="7">
        <v>592782</v>
      </c>
      <c r="O49" s="3" t="s">
        <v>77</v>
      </c>
    </row>
    <row r="50" spans="1:15" ht="12.75">
      <c r="A50" s="3">
        <v>63</v>
      </c>
      <c r="B50" s="3" t="s">
        <v>78</v>
      </c>
      <c r="C50" s="7">
        <v>256</v>
      </c>
      <c r="D50" s="7">
        <v>4254</v>
      </c>
      <c r="E50" s="7">
        <v>134290</v>
      </c>
      <c r="F50" s="7">
        <v>9484</v>
      </c>
      <c r="G50" s="7">
        <v>14385</v>
      </c>
      <c r="H50" s="7">
        <v>151136</v>
      </c>
      <c r="I50" s="7">
        <v>2138</v>
      </c>
      <c r="J50" s="7">
        <v>3481</v>
      </c>
      <c r="K50" s="7">
        <v>32200</v>
      </c>
      <c r="L50" s="7">
        <v>11878</v>
      </c>
      <c r="M50" s="7">
        <v>22120</v>
      </c>
      <c r="N50" s="7">
        <v>317627</v>
      </c>
      <c r="O50" s="3" t="s">
        <v>79</v>
      </c>
    </row>
    <row r="51" spans="1:15" ht="12.75">
      <c r="A51" s="3">
        <v>64</v>
      </c>
      <c r="B51" s="3" t="s">
        <v>80</v>
      </c>
      <c r="C51" s="7">
        <v>693</v>
      </c>
      <c r="D51" s="7">
        <v>11442</v>
      </c>
      <c r="E51" s="7">
        <v>405994</v>
      </c>
      <c r="F51" s="7">
        <v>23670</v>
      </c>
      <c r="G51" s="7">
        <v>36632</v>
      </c>
      <c r="H51" s="7">
        <v>384181</v>
      </c>
      <c r="I51" s="7">
        <v>6529</v>
      </c>
      <c r="J51" s="7">
        <v>9374</v>
      </c>
      <c r="K51" s="7">
        <v>81703</v>
      </c>
      <c r="L51" s="7">
        <v>30892</v>
      </c>
      <c r="M51" s="7">
        <v>57448</v>
      </c>
      <c r="N51" s="7">
        <v>871879</v>
      </c>
      <c r="O51" s="3" t="s">
        <v>81</v>
      </c>
    </row>
    <row r="52" spans="1:15" ht="12.75">
      <c r="A52" s="3">
        <v>65</v>
      </c>
      <c r="B52" s="3" t="s">
        <v>82</v>
      </c>
      <c r="C52" s="7">
        <v>520</v>
      </c>
      <c r="D52" s="7">
        <v>8954</v>
      </c>
      <c r="E52" s="7">
        <v>294547</v>
      </c>
      <c r="F52" s="7">
        <v>16856</v>
      </c>
      <c r="G52" s="7">
        <v>23869</v>
      </c>
      <c r="H52" s="7">
        <v>272942</v>
      </c>
      <c r="I52" s="7">
        <v>3571</v>
      </c>
      <c r="J52" s="7">
        <v>5686</v>
      </c>
      <c r="K52" s="7">
        <v>49346</v>
      </c>
      <c r="L52" s="7">
        <v>20947</v>
      </c>
      <c r="M52" s="7">
        <v>38509</v>
      </c>
      <c r="N52" s="7">
        <v>616836</v>
      </c>
      <c r="O52" s="3" t="s">
        <v>83</v>
      </c>
    </row>
    <row r="53" spans="1:15" ht="12.75">
      <c r="A53" s="3">
        <v>66</v>
      </c>
      <c r="B53" s="3" t="s">
        <v>84</v>
      </c>
      <c r="C53" s="7">
        <v>135</v>
      </c>
      <c r="D53" s="7">
        <v>2230</v>
      </c>
      <c r="E53" s="7">
        <v>72366</v>
      </c>
      <c r="F53" s="7">
        <v>4075</v>
      </c>
      <c r="G53" s="7">
        <v>5767</v>
      </c>
      <c r="H53" s="7">
        <v>61625</v>
      </c>
      <c r="I53" s="7">
        <v>1021</v>
      </c>
      <c r="J53" s="7">
        <v>1617</v>
      </c>
      <c r="K53" s="7">
        <v>15053</v>
      </c>
      <c r="L53" s="7">
        <v>5231</v>
      </c>
      <c r="M53" s="7">
        <v>9614</v>
      </c>
      <c r="N53" s="7">
        <v>149044</v>
      </c>
      <c r="O53" s="3" t="s">
        <v>85</v>
      </c>
    </row>
    <row r="54" spans="1:15" ht="12.75">
      <c r="A54" s="3">
        <v>67</v>
      </c>
      <c r="B54" s="3" t="s">
        <v>86</v>
      </c>
      <c r="C54" s="7">
        <v>1104</v>
      </c>
      <c r="D54" s="7">
        <v>16871</v>
      </c>
      <c r="E54" s="7">
        <v>663409</v>
      </c>
      <c r="F54" s="7">
        <v>36685</v>
      </c>
      <c r="G54" s="7">
        <v>57830</v>
      </c>
      <c r="H54" s="7">
        <v>647775</v>
      </c>
      <c r="I54" s="7">
        <v>10802</v>
      </c>
      <c r="J54" s="7">
        <v>15892</v>
      </c>
      <c r="K54" s="7">
        <v>129005</v>
      </c>
      <c r="L54" s="7">
        <v>48591</v>
      </c>
      <c r="M54" s="7">
        <v>90593</v>
      </c>
      <c r="N54" s="7">
        <v>1440190</v>
      </c>
      <c r="O54" s="3" t="s">
        <v>87</v>
      </c>
    </row>
    <row r="55" spans="1:15" ht="12.75">
      <c r="A55" s="3">
        <v>90</v>
      </c>
      <c r="B55" s="3" t="s">
        <v>88</v>
      </c>
      <c r="C55" s="7">
        <v>73</v>
      </c>
      <c r="D55" s="7">
        <v>1191</v>
      </c>
      <c r="E55" s="7">
        <v>56122</v>
      </c>
      <c r="F55" s="7">
        <v>2452</v>
      </c>
      <c r="G55" s="7">
        <v>3264</v>
      </c>
      <c r="H55" s="7">
        <v>49719</v>
      </c>
      <c r="I55" s="7">
        <v>401</v>
      </c>
      <c r="J55" s="7">
        <v>714</v>
      </c>
      <c r="K55" s="7">
        <v>6168</v>
      </c>
      <c r="L55" s="7">
        <v>2926</v>
      </c>
      <c r="M55" s="7">
        <v>5169</v>
      </c>
      <c r="N55" s="7">
        <v>112011</v>
      </c>
      <c r="O55" s="3" t="s">
        <v>83</v>
      </c>
    </row>
    <row r="56" spans="1:15" ht="12.75">
      <c r="A56" s="3"/>
      <c r="B56" s="3" t="s">
        <v>89</v>
      </c>
      <c r="C56" s="7">
        <v>16116</v>
      </c>
      <c r="D56" s="7">
        <v>256486</v>
      </c>
      <c r="E56" s="7">
        <v>9631317</v>
      </c>
      <c r="F56" s="7">
        <v>591998</v>
      </c>
      <c r="G56" s="7">
        <v>924763</v>
      </c>
      <c r="H56" s="7">
        <v>10411557</v>
      </c>
      <c r="I56" s="7">
        <v>156082</v>
      </c>
      <c r="J56" s="7">
        <v>245719</v>
      </c>
      <c r="K56" s="7">
        <v>1947194</v>
      </c>
      <c r="L56" s="7">
        <v>764196</v>
      </c>
      <c r="M56" s="7">
        <v>1426968</v>
      </c>
      <c r="N56" s="7">
        <v>21990069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C11" sqref="C11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266</v>
      </c>
      <c r="D7" s="7">
        <v>1949</v>
      </c>
      <c r="E7" s="7">
        <v>138938</v>
      </c>
      <c r="F7" s="7">
        <v>13471</v>
      </c>
      <c r="G7" s="7">
        <v>21373</v>
      </c>
      <c r="H7" s="7">
        <v>116132</v>
      </c>
      <c r="I7" s="7">
        <v>2613</v>
      </c>
      <c r="J7" s="7">
        <v>3388</v>
      </c>
      <c r="K7" s="7">
        <v>24363</v>
      </c>
      <c r="L7" s="7">
        <v>16350</v>
      </c>
      <c r="M7" s="7">
        <v>26710</v>
      </c>
      <c r="N7" s="7">
        <v>279433</v>
      </c>
      <c r="O7" s="3"/>
    </row>
    <row r="8" spans="1:15" ht="12.75">
      <c r="A8" s="3"/>
      <c r="B8" s="3" t="s">
        <v>103</v>
      </c>
      <c r="C8" s="7">
        <v>206</v>
      </c>
      <c r="D8" s="7">
        <v>1213</v>
      </c>
      <c r="E8" s="7">
        <v>75107</v>
      </c>
      <c r="F8" s="7">
        <v>12631</v>
      </c>
      <c r="G8" s="7">
        <v>19690</v>
      </c>
      <c r="H8" s="7">
        <v>109443</v>
      </c>
      <c r="I8" s="7">
        <v>2548</v>
      </c>
      <c r="J8" s="7">
        <v>3154</v>
      </c>
      <c r="K8" s="7">
        <v>23101</v>
      </c>
      <c r="L8" s="7">
        <v>15385</v>
      </c>
      <c r="M8" s="7">
        <v>24057</v>
      </c>
      <c r="N8" s="7">
        <v>207652</v>
      </c>
      <c r="O8" s="3"/>
    </row>
    <row r="9" spans="1:15" ht="12.75">
      <c r="A9" s="3"/>
      <c r="B9" s="3" t="s">
        <v>105</v>
      </c>
      <c r="C9" s="7">
        <v>200</v>
      </c>
      <c r="D9" s="7">
        <v>1351</v>
      </c>
      <c r="E9" s="7">
        <v>98940</v>
      </c>
      <c r="F9" s="7">
        <v>12037</v>
      </c>
      <c r="G9" s="7">
        <v>18573</v>
      </c>
      <c r="H9" s="7">
        <v>104856</v>
      </c>
      <c r="I9" s="7">
        <v>2538</v>
      </c>
      <c r="J9" s="7">
        <v>3122</v>
      </c>
      <c r="K9" s="7">
        <v>21406</v>
      </c>
      <c r="L9" s="7">
        <v>14775</v>
      </c>
      <c r="M9" s="7">
        <v>23046</v>
      </c>
      <c r="N9" s="7">
        <v>225204</v>
      </c>
      <c r="O9" s="3"/>
    </row>
    <row r="10" spans="1:15" ht="12.75">
      <c r="A10" s="3"/>
      <c r="B10" s="3" t="s">
        <v>106</v>
      </c>
      <c r="C10" s="7">
        <v>159</v>
      </c>
      <c r="D10" s="7">
        <v>1226</v>
      </c>
      <c r="E10" s="7">
        <v>67939</v>
      </c>
      <c r="F10" s="7">
        <v>8619</v>
      </c>
      <c r="G10" s="7">
        <v>12308</v>
      </c>
      <c r="H10" s="7">
        <v>84428</v>
      </c>
      <c r="I10" s="7">
        <v>2290</v>
      </c>
      <c r="J10" s="7">
        <v>2793</v>
      </c>
      <c r="K10" s="7">
        <v>20770</v>
      </c>
      <c r="L10" s="7">
        <v>11068</v>
      </c>
      <c r="M10" s="7">
        <v>16327</v>
      </c>
      <c r="N10" s="7">
        <v>173138</v>
      </c>
      <c r="O10" s="3"/>
    </row>
    <row r="11" spans="1:15" ht="12.75">
      <c r="A11" s="3"/>
      <c r="B11" s="3" t="s">
        <v>107</v>
      </c>
      <c r="C11" s="7">
        <v>202</v>
      </c>
      <c r="D11" s="7">
        <v>1603</v>
      </c>
      <c r="E11" s="7">
        <v>97051</v>
      </c>
      <c r="F11" s="7">
        <v>10652</v>
      </c>
      <c r="G11" s="7">
        <v>15677</v>
      </c>
      <c r="H11" s="7">
        <v>113762</v>
      </c>
      <c r="I11" s="7">
        <v>2549</v>
      </c>
      <c r="J11" s="7">
        <v>2972</v>
      </c>
      <c r="K11" s="7">
        <v>23672</v>
      </c>
      <c r="L11" s="7">
        <v>13403</v>
      </c>
      <c r="M11" s="7">
        <v>20252</v>
      </c>
      <c r="N11" s="7">
        <v>234487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14</v>
      </c>
      <c r="D13" s="7">
        <v>78</v>
      </c>
      <c r="E13" s="7">
        <v>3221</v>
      </c>
      <c r="F13" s="7">
        <v>1005</v>
      </c>
      <c r="G13" s="7">
        <v>1427</v>
      </c>
      <c r="H13" s="7">
        <v>10900</v>
      </c>
      <c r="I13" s="7">
        <v>337</v>
      </c>
      <c r="J13" s="7">
        <v>370</v>
      </c>
      <c r="K13" s="7">
        <v>3280</v>
      </c>
      <c r="L13" s="7">
        <v>1356</v>
      </c>
      <c r="M13" s="7">
        <v>1875</v>
      </c>
      <c r="N13" s="7">
        <v>17402</v>
      </c>
      <c r="O13" s="3" t="s">
        <v>93</v>
      </c>
    </row>
    <row r="14" spans="1:15" ht="12.75">
      <c r="A14" s="3">
        <v>303</v>
      </c>
      <c r="B14" s="3" t="s">
        <v>94</v>
      </c>
      <c r="C14" s="7">
        <v>188</v>
      </c>
      <c r="D14" s="7">
        <v>1525</v>
      </c>
      <c r="E14" s="7">
        <v>93830</v>
      </c>
      <c r="F14" s="7">
        <v>9647</v>
      </c>
      <c r="G14" s="7">
        <v>14250</v>
      </c>
      <c r="H14" s="7">
        <v>102862</v>
      </c>
      <c r="I14" s="7">
        <v>2212</v>
      </c>
      <c r="J14" s="7">
        <v>2602</v>
      </c>
      <c r="K14" s="7">
        <v>20392</v>
      </c>
      <c r="L14" s="7">
        <v>12047</v>
      </c>
      <c r="M14" s="7">
        <v>18377</v>
      </c>
      <c r="N14" s="7">
        <v>217084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63380</v>
      </c>
      <c r="D7" s="7">
        <v>877958</v>
      </c>
      <c r="E7" s="7">
        <v>37433943</v>
      </c>
      <c r="F7" s="7">
        <v>2619588</v>
      </c>
      <c r="G7" s="7">
        <v>4228539</v>
      </c>
      <c r="H7" s="7">
        <v>41682298</v>
      </c>
      <c r="I7" s="7">
        <v>614999</v>
      </c>
      <c r="J7" s="7">
        <v>1057267</v>
      </c>
      <c r="K7" s="7">
        <v>7205342</v>
      </c>
      <c r="L7" s="7">
        <v>3297967</v>
      </c>
      <c r="M7" s="7">
        <v>6163764</v>
      </c>
      <c r="N7" s="7">
        <v>86321584</v>
      </c>
      <c r="O7" s="3"/>
    </row>
    <row r="8" spans="1:15" ht="12.75">
      <c r="A8" s="3"/>
      <c r="B8" s="3" t="s">
        <v>103</v>
      </c>
      <c r="C8" s="7">
        <v>61546</v>
      </c>
      <c r="D8" s="7">
        <v>858409</v>
      </c>
      <c r="E8" s="7">
        <v>37419169</v>
      </c>
      <c r="F8" s="7">
        <v>2558708</v>
      </c>
      <c r="G8" s="7">
        <v>4068015</v>
      </c>
      <c r="H8" s="7">
        <v>40801991</v>
      </c>
      <c r="I8" s="7">
        <v>608932</v>
      </c>
      <c r="J8" s="7">
        <v>1024298</v>
      </c>
      <c r="K8" s="7">
        <v>7106129</v>
      </c>
      <c r="L8" s="7">
        <v>3229186</v>
      </c>
      <c r="M8" s="7">
        <v>5950722</v>
      </c>
      <c r="N8" s="7">
        <v>85327290</v>
      </c>
      <c r="O8" s="3"/>
    </row>
    <row r="9" spans="1:15" ht="12.75">
      <c r="A9" s="3"/>
      <c r="B9" s="3" t="s">
        <v>105</v>
      </c>
      <c r="C9" s="7">
        <v>59053</v>
      </c>
      <c r="D9" s="7">
        <v>821098</v>
      </c>
      <c r="E9" s="7">
        <v>36395393</v>
      </c>
      <c r="F9" s="7">
        <v>2486868</v>
      </c>
      <c r="G9" s="7">
        <v>3900685</v>
      </c>
      <c r="H9" s="7">
        <v>40646653</v>
      </c>
      <c r="I9" s="7">
        <v>611472</v>
      </c>
      <c r="J9" s="7">
        <v>1007122</v>
      </c>
      <c r="K9" s="7">
        <v>7114408</v>
      </c>
      <c r="L9" s="7">
        <v>3157393</v>
      </c>
      <c r="M9" s="7">
        <v>5728905</v>
      </c>
      <c r="N9" s="7">
        <v>84156456</v>
      </c>
      <c r="O9" s="3"/>
    </row>
    <row r="10" spans="1:15" ht="12.75">
      <c r="A10" s="3"/>
      <c r="B10" s="3" t="s">
        <v>106</v>
      </c>
      <c r="C10" s="7">
        <v>55969</v>
      </c>
      <c r="D10" s="7">
        <v>769300</v>
      </c>
      <c r="E10" s="7">
        <v>35076033</v>
      </c>
      <c r="F10" s="7">
        <v>2320546</v>
      </c>
      <c r="G10" s="7">
        <v>3562232</v>
      </c>
      <c r="H10" s="7">
        <v>38887044</v>
      </c>
      <c r="I10" s="7">
        <v>547743</v>
      </c>
      <c r="J10" s="7">
        <v>897478</v>
      </c>
      <c r="K10" s="7">
        <v>6863699</v>
      </c>
      <c r="L10" s="7">
        <v>2924258</v>
      </c>
      <c r="M10" s="7">
        <v>5229010</v>
      </c>
      <c r="N10" s="7">
        <v>80826778</v>
      </c>
      <c r="O10" s="3"/>
    </row>
    <row r="11" spans="1:15" ht="12.75">
      <c r="A11" s="3"/>
      <c r="B11" s="3" t="s">
        <v>107</v>
      </c>
      <c r="C11" s="7">
        <v>58109</v>
      </c>
      <c r="D11" s="7">
        <v>793670</v>
      </c>
      <c r="E11" s="7">
        <v>37940511</v>
      </c>
      <c r="F11" s="7">
        <v>2415040</v>
      </c>
      <c r="G11" s="7">
        <v>3710570</v>
      </c>
      <c r="H11" s="7">
        <v>41307594</v>
      </c>
      <c r="I11" s="7">
        <v>584887</v>
      </c>
      <c r="J11" s="7">
        <v>934587</v>
      </c>
      <c r="K11" s="7">
        <v>7299574</v>
      </c>
      <c r="L11" s="7">
        <v>3058036</v>
      </c>
      <c r="M11" s="7">
        <v>5438827</v>
      </c>
      <c r="N11" s="7">
        <v>86547680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11444</v>
      </c>
      <c r="D13" s="7">
        <v>153050</v>
      </c>
      <c r="E13" s="7">
        <v>7493167</v>
      </c>
      <c r="F13" s="7">
        <v>462532</v>
      </c>
      <c r="G13" s="7">
        <v>740993</v>
      </c>
      <c r="H13" s="7">
        <v>8066705</v>
      </c>
      <c r="I13" s="7">
        <v>111463</v>
      </c>
      <c r="J13" s="7">
        <v>180163</v>
      </c>
      <c r="K13" s="7">
        <v>1362080</v>
      </c>
      <c r="L13" s="7">
        <v>585439</v>
      </c>
      <c r="M13" s="7">
        <v>1074206</v>
      </c>
      <c r="N13" s="7">
        <v>16921954</v>
      </c>
      <c r="O13" s="3" t="s">
        <v>11</v>
      </c>
    </row>
    <row r="14" spans="1:15" ht="12.75">
      <c r="A14" s="3">
        <v>2</v>
      </c>
      <c r="B14" s="3" t="s">
        <v>12</v>
      </c>
      <c r="C14" s="7">
        <v>3574</v>
      </c>
      <c r="D14" s="7">
        <v>47985</v>
      </c>
      <c r="E14" s="7">
        <v>2572092</v>
      </c>
      <c r="F14" s="7">
        <v>177569</v>
      </c>
      <c r="G14" s="7">
        <v>282736</v>
      </c>
      <c r="H14" s="7">
        <v>3315686</v>
      </c>
      <c r="I14" s="7">
        <v>48436</v>
      </c>
      <c r="J14" s="7">
        <v>74907</v>
      </c>
      <c r="K14" s="7">
        <v>579974</v>
      </c>
      <c r="L14" s="7">
        <v>229579</v>
      </c>
      <c r="M14" s="7">
        <v>405628</v>
      </c>
      <c r="N14" s="7">
        <v>6467753</v>
      </c>
      <c r="O14" s="3" t="s">
        <v>13</v>
      </c>
    </row>
    <row r="15" spans="1:15" ht="12.75">
      <c r="A15" s="3">
        <v>3</v>
      </c>
      <c r="B15" s="3" t="s">
        <v>14</v>
      </c>
      <c r="C15" s="7">
        <v>2293</v>
      </c>
      <c r="D15" s="7">
        <v>31350</v>
      </c>
      <c r="E15" s="7">
        <v>1517672</v>
      </c>
      <c r="F15" s="7">
        <v>94296</v>
      </c>
      <c r="G15" s="7">
        <v>137119</v>
      </c>
      <c r="H15" s="7">
        <v>1437169</v>
      </c>
      <c r="I15" s="7">
        <v>17799</v>
      </c>
      <c r="J15" s="7">
        <v>33085</v>
      </c>
      <c r="K15" s="7">
        <v>250794</v>
      </c>
      <c r="L15" s="7">
        <v>114388</v>
      </c>
      <c r="M15" s="7">
        <v>201554</v>
      </c>
      <c r="N15" s="7">
        <v>3205635</v>
      </c>
      <c r="O15" s="3" t="s">
        <v>15</v>
      </c>
    </row>
    <row r="16" spans="1:15" ht="12.75">
      <c r="A16" s="3">
        <v>4</v>
      </c>
      <c r="B16" s="3" t="s">
        <v>16</v>
      </c>
      <c r="C16" s="7">
        <v>2961</v>
      </c>
      <c r="D16" s="7">
        <v>36009</v>
      </c>
      <c r="E16" s="7">
        <v>2058684</v>
      </c>
      <c r="F16" s="7">
        <v>140792</v>
      </c>
      <c r="G16" s="7">
        <v>204884</v>
      </c>
      <c r="H16" s="7">
        <v>2249977</v>
      </c>
      <c r="I16" s="7">
        <v>31375</v>
      </c>
      <c r="J16" s="7">
        <v>50330</v>
      </c>
      <c r="K16" s="7">
        <v>413070</v>
      </c>
      <c r="L16" s="7">
        <v>175128</v>
      </c>
      <c r="M16" s="7">
        <v>291223</v>
      </c>
      <c r="N16" s="7">
        <v>4721733</v>
      </c>
      <c r="O16" s="3" t="s">
        <v>17</v>
      </c>
    </row>
    <row r="17" spans="1:15" ht="12.75">
      <c r="A17" s="3">
        <v>5</v>
      </c>
      <c r="B17" s="3" t="s">
        <v>18</v>
      </c>
      <c r="C17" s="7">
        <v>2687</v>
      </c>
      <c r="D17" s="7">
        <v>38614</v>
      </c>
      <c r="E17" s="7">
        <v>1750175</v>
      </c>
      <c r="F17" s="7">
        <v>104752</v>
      </c>
      <c r="G17" s="7">
        <v>164402</v>
      </c>
      <c r="H17" s="7">
        <v>1861423</v>
      </c>
      <c r="I17" s="7">
        <v>25077</v>
      </c>
      <c r="J17" s="7">
        <v>40897</v>
      </c>
      <c r="K17" s="7">
        <v>312875</v>
      </c>
      <c r="L17" s="7">
        <v>132516</v>
      </c>
      <c r="M17" s="7">
        <v>243913</v>
      </c>
      <c r="N17" s="7">
        <v>3924473</v>
      </c>
      <c r="O17" s="3" t="s">
        <v>19</v>
      </c>
    </row>
    <row r="18" spans="1:15" ht="12.75">
      <c r="A18" s="3">
        <v>6</v>
      </c>
      <c r="B18" s="3" t="s">
        <v>20</v>
      </c>
      <c r="C18" s="7">
        <v>2022</v>
      </c>
      <c r="D18" s="7">
        <v>27391</v>
      </c>
      <c r="E18" s="7">
        <v>1362929</v>
      </c>
      <c r="F18" s="7">
        <v>87775</v>
      </c>
      <c r="G18" s="7">
        <v>125662</v>
      </c>
      <c r="H18" s="7">
        <v>1411705</v>
      </c>
      <c r="I18" s="7">
        <v>23156</v>
      </c>
      <c r="J18" s="7">
        <v>34158</v>
      </c>
      <c r="K18" s="7">
        <v>278285</v>
      </c>
      <c r="L18" s="7">
        <v>112953</v>
      </c>
      <c r="M18" s="7">
        <v>187211</v>
      </c>
      <c r="N18" s="7">
        <v>3052921</v>
      </c>
      <c r="O18" s="3" t="s">
        <v>21</v>
      </c>
    </row>
    <row r="19" spans="1:15" ht="12.75">
      <c r="A19" s="3">
        <v>7</v>
      </c>
      <c r="B19" s="3" t="s">
        <v>22</v>
      </c>
      <c r="C19" s="7">
        <v>813</v>
      </c>
      <c r="D19" s="7">
        <v>11589</v>
      </c>
      <c r="E19" s="7">
        <v>506376</v>
      </c>
      <c r="F19" s="7">
        <v>25608</v>
      </c>
      <c r="G19" s="7">
        <v>39572</v>
      </c>
      <c r="H19" s="7">
        <v>437059</v>
      </c>
      <c r="I19" s="7">
        <v>6942</v>
      </c>
      <c r="J19" s="7">
        <v>11458</v>
      </c>
      <c r="K19" s="7">
        <v>81567</v>
      </c>
      <c r="L19" s="7">
        <v>33363</v>
      </c>
      <c r="M19" s="7">
        <v>62619</v>
      </c>
      <c r="N19" s="7">
        <v>1025004</v>
      </c>
      <c r="O19" s="3" t="s">
        <v>23</v>
      </c>
    </row>
    <row r="20" spans="1:15" ht="12.75">
      <c r="A20" s="3">
        <v>8</v>
      </c>
      <c r="B20" s="3" t="s">
        <v>24</v>
      </c>
      <c r="C20" s="7">
        <v>1072</v>
      </c>
      <c r="D20" s="7">
        <v>16055</v>
      </c>
      <c r="E20" s="7">
        <v>682003</v>
      </c>
      <c r="F20" s="7">
        <v>45354</v>
      </c>
      <c r="G20" s="7">
        <v>67604</v>
      </c>
      <c r="H20" s="7">
        <v>826254</v>
      </c>
      <c r="I20" s="7">
        <v>13214</v>
      </c>
      <c r="J20" s="7">
        <v>18515</v>
      </c>
      <c r="K20" s="7">
        <v>153169</v>
      </c>
      <c r="L20" s="7">
        <v>59640</v>
      </c>
      <c r="M20" s="7">
        <v>102174</v>
      </c>
      <c r="N20" s="7">
        <v>1661427</v>
      </c>
      <c r="O20" s="3" t="s">
        <v>25</v>
      </c>
    </row>
    <row r="21" spans="1:15" ht="12.75">
      <c r="A21" s="3">
        <v>9</v>
      </c>
      <c r="B21" s="3" t="s">
        <v>26</v>
      </c>
      <c r="C21" s="7">
        <v>1832</v>
      </c>
      <c r="D21" s="7">
        <v>25071</v>
      </c>
      <c r="E21" s="7">
        <v>1313620</v>
      </c>
      <c r="F21" s="7">
        <v>76175</v>
      </c>
      <c r="G21" s="7">
        <v>113327</v>
      </c>
      <c r="H21" s="7">
        <v>1315660</v>
      </c>
      <c r="I21" s="7">
        <v>17376</v>
      </c>
      <c r="J21" s="7">
        <v>30717</v>
      </c>
      <c r="K21" s="7">
        <v>218929</v>
      </c>
      <c r="L21" s="7">
        <v>95383</v>
      </c>
      <c r="M21" s="7">
        <v>169115</v>
      </c>
      <c r="N21" s="7">
        <v>2848210</v>
      </c>
      <c r="O21" s="3" t="s">
        <v>27</v>
      </c>
    </row>
    <row r="22" spans="1:15" ht="12.75">
      <c r="A22" s="3">
        <v>10</v>
      </c>
      <c r="B22" s="3" t="s">
        <v>28</v>
      </c>
      <c r="C22" s="7">
        <v>1638</v>
      </c>
      <c r="D22" s="7">
        <v>24104</v>
      </c>
      <c r="E22" s="7">
        <v>992079</v>
      </c>
      <c r="F22" s="7">
        <v>64308</v>
      </c>
      <c r="G22" s="7">
        <v>88276</v>
      </c>
      <c r="H22" s="7">
        <v>1108326</v>
      </c>
      <c r="I22" s="7">
        <v>17154</v>
      </c>
      <c r="J22" s="7">
        <v>24566</v>
      </c>
      <c r="K22" s="7">
        <v>214600</v>
      </c>
      <c r="L22" s="7">
        <v>83100</v>
      </c>
      <c r="M22" s="7">
        <v>136946</v>
      </c>
      <c r="N22" s="7">
        <v>2315005</v>
      </c>
      <c r="O22" s="3" t="s">
        <v>29</v>
      </c>
    </row>
    <row r="23" spans="1:15" ht="12.75">
      <c r="A23" s="3">
        <v>11</v>
      </c>
      <c r="B23" s="3" t="s">
        <v>30</v>
      </c>
      <c r="C23" s="7">
        <v>1163</v>
      </c>
      <c r="D23" s="7">
        <v>15186</v>
      </c>
      <c r="E23" s="7">
        <v>740215</v>
      </c>
      <c r="F23" s="7">
        <v>51830</v>
      </c>
      <c r="G23" s="7">
        <v>77038</v>
      </c>
      <c r="H23" s="7">
        <v>873701</v>
      </c>
      <c r="I23" s="7">
        <v>13864</v>
      </c>
      <c r="J23" s="7">
        <v>22518</v>
      </c>
      <c r="K23" s="7">
        <v>186842</v>
      </c>
      <c r="L23" s="7">
        <v>66857</v>
      </c>
      <c r="M23" s="7">
        <v>114742</v>
      </c>
      <c r="N23" s="7">
        <v>1800759</v>
      </c>
      <c r="O23" s="3" t="s">
        <v>23</v>
      </c>
    </row>
    <row r="24" spans="1:15" ht="12.75">
      <c r="A24" s="3">
        <v>12</v>
      </c>
      <c r="B24" s="3" t="s">
        <v>31</v>
      </c>
      <c r="C24" s="7">
        <v>1419</v>
      </c>
      <c r="D24" s="7">
        <v>18924</v>
      </c>
      <c r="E24" s="7">
        <v>937449</v>
      </c>
      <c r="F24" s="7">
        <v>71782</v>
      </c>
      <c r="G24" s="7">
        <v>106723</v>
      </c>
      <c r="H24" s="7">
        <v>1061921</v>
      </c>
      <c r="I24" s="7">
        <v>16118</v>
      </c>
      <c r="J24" s="7">
        <v>25824</v>
      </c>
      <c r="K24" s="7">
        <v>201331</v>
      </c>
      <c r="L24" s="7">
        <v>89319</v>
      </c>
      <c r="M24" s="7">
        <v>151471</v>
      </c>
      <c r="N24" s="7">
        <v>2200702</v>
      </c>
      <c r="O24" s="3" t="s">
        <v>32</v>
      </c>
    </row>
    <row r="25" spans="1:15" ht="12.75">
      <c r="A25" s="3">
        <v>13</v>
      </c>
      <c r="B25" s="3" t="s">
        <v>33</v>
      </c>
      <c r="C25" s="7">
        <v>3737</v>
      </c>
      <c r="D25" s="7">
        <v>49758</v>
      </c>
      <c r="E25" s="7">
        <v>2648695</v>
      </c>
      <c r="F25" s="7">
        <v>183640</v>
      </c>
      <c r="G25" s="7">
        <v>288574</v>
      </c>
      <c r="H25" s="7">
        <v>3054746</v>
      </c>
      <c r="I25" s="7">
        <v>44063</v>
      </c>
      <c r="J25" s="7">
        <v>69673</v>
      </c>
      <c r="K25" s="7">
        <v>567081</v>
      </c>
      <c r="L25" s="7">
        <v>231440</v>
      </c>
      <c r="M25" s="7">
        <v>408005</v>
      </c>
      <c r="N25" s="7">
        <v>6270522</v>
      </c>
      <c r="O25" s="3" t="s">
        <v>34</v>
      </c>
    </row>
    <row r="26" spans="1:15" ht="12.75">
      <c r="A26" s="3">
        <v>68</v>
      </c>
      <c r="B26" s="3" t="s">
        <v>35</v>
      </c>
      <c r="C26" s="7">
        <v>2920</v>
      </c>
      <c r="D26" s="7">
        <v>36803</v>
      </c>
      <c r="E26" s="7">
        <v>1919220</v>
      </c>
      <c r="F26" s="7">
        <v>125336</v>
      </c>
      <c r="G26" s="7">
        <v>184123</v>
      </c>
      <c r="H26" s="7">
        <v>1992055</v>
      </c>
      <c r="I26" s="7">
        <v>33743</v>
      </c>
      <c r="J26" s="7">
        <v>51763</v>
      </c>
      <c r="K26" s="7">
        <v>420826</v>
      </c>
      <c r="L26" s="7">
        <v>161999</v>
      </c>
      <c r="M26" s="7">
        <v>272689</v>
      </c>
      <c r="N26" s="7">
        <v>4332101</v>
      </c>
      <c r="O26" s="3" t="s">
        <v>36</v>
      </c>
    </row>
    <row r="27" spans="1:15" ht="12.75">
      <c r="A27" s="3">
        <v>101</v>
      </c>
      <c r="B27" s="3" t="s">
        <v>37</v>
      </c>
      <c r="C27" s="7">
        <v>1092</v>
      </c>
      <c r="D27" s="7">
        <v>15140</v>
      </c>
      <c r="E27" s="7">
        <v>695884</v>
      </c>
      <c r="F27" s="7">
        <v>38579</v>
      </c>
      <c r="G27" s="7">
        <v>61819</v>
      </c>
      <c r="H27" s="7">
        <v>721814</v>
      </c>
      <c r="I27" s="7">
        <v>8550</v>
      </c>
      <c r="J27" s="7">
        <v>14161</v>
      </c>
      <c r="K27" s="7">
        <v>107208</v>
      </c>
      <c r="L27" s="7">
        <v>48221</v>
      </c>
      <c r="M27" s="7">
        <v>91120</v>
      </c>
      <c r="N27" s="7">
        <v>1524907</v>
      </c>
      <c r="O27" s="3" t="s">
        <v>38</v>
      </c>
    </row>
    <row r="28" spans="1:15" ht="12.75">
      <c r="A28" s="3">
        <v>102</v>
      </c>
      <c r="B28" s="3" t="s">
        <v>39</v>
      </c>
      <c r="C28" s="7">
        <v>1276</v>
      </c>
      <c r="D28" s="7">
        <v>16300</v>
      </c>
      <c r="E28" s="7">
        <v>826471</v>
      </c>
      <c r="F28" s="7">
        <v>53103</v>
      </c>
      <c r="G28" s="7">
        <v>81798</v>
      </c>
      <c r="H28" s="7">
        <v>794365</v>
      </c>
      <c r="I28" s="7">
        <v>12426</v>
      </c>
      <c r="J28" s="7">
        <v>19443</v>
      </c>
      <c r="K28" s="7">
        <v>148289</v>
      </c>
      <c r="L28" s="7">
        <v>66805</v>
      </c>
      <c r="M28" s="7">
        <v>117541</v>
      </c>
      <c r="N28" s="7">
        <v>1769126</v>
      </c>
      <c r="O28" s="3" t="s">
        <v>25</v>
      </c>
    </row>
    <row r="29" spans="1:15" ht="12.75">
      <c r="A29" s="3">
        <v>103</v>
      </c>
      <c r="B29" s="3" t="s">
        <v>40</v>
      </c>
      <c r="C29" s="7">
        <v>961</v>
      </c>
      <c r="D29" s="7">
        <v>11593</v>
      </c>
      <c r="E29" s="7">
        <v>561521</v>
      </c>
      <c r="F29" s="7">
        <v>49010</v>
      </c>
      <c r="G29" s="7">
        <v>75375</v>
      </c>
      <c r="H29" s="7">
        <v>731697</v>
      </c>
      <c r="I29" s="7">
        <v>11733</v>
      </c>
      <c r="J29" s="7">
        <v>18695</v>
      </c>
      <c r="K29" s="7">
        <v>138917</v>
      </c>
      <c r="L29" s="7">
        <v>61704</v>
      </c>
      <c r="M29" s="7">
        <v>105663</v>
      </c>
      <c r="N29" s="7">
        <v>1432136</v>
      </c>
      <c r="O29" s="3" t="s">
        <v>41</v>
      </c>
    </row>
    <row r="30" spans="1:15" ht="12.75">
      <c r="A30" s="3">
        <v>104</v>
      </c>
      <c r="B30" s="3" t="s">
        <v>42</v>
      </c>
      <c r="C30" s="7">
        <v>925</v>
      </c>
      <c r="D30" s="7">
        <v>13674</v>
      </c>
      <c r="E30" s="7">
        <v>578561</v>
      </c>
      <c r="F30" s="7">
        <v>31795</v>
      </c>
      <c r="G30" s="7">
        <v>47988</v>
      </c>
      <c r="H30" s="7">
        <v>495383</v>
      </c>
      <c r="I30" s="7">
        <v>6210</v>
      </c>
      <c r="J30" s="7">
        <v>10265</v>
      </c>
      <c r="K30" s="7">
        <v>85095</v>
      </c>
      <c r="L30" s="7">
        <v>38930</v>
      </c>
      <c r="M30" s="7">
        <v>71927</v>
      </c>
      <c r="N30" s="7">
        <v>1159041</v>
      </c>
      <c r="O30" s="3" t="s">
        <v>43</v>
      </c>
    </row>
    <row r="31" spans="1:15" ht="12.75">
      <c r="A31" s="3">
        <v>105</v>
      </c>
      <c r="B31" s="3" t="s">
        <v>44</v>
      </c>
      <c r="C31" s="7">
        <v>1937</v>
      </c>
      <c r="D31" s="7">
        <v>29767</v>
      </c>
      <c r="E31" s="7">
        <v>986282</v>
      </c>
      <c r="F31" s="7">
        <v>44840</v>
      </c>
      <c r="G31" s="7">
        <v>65002</v>
      </c>
      <c r="H31" s="7">
        <v>780386</v>
      </c>
      <c r="I31" s="7">
        <v>8204</v>
      </c>
      <c r="J31" s="7">
        <v>14245</v>
      </c>
      <c r="K31" s="7">
        <v>111468</v>
      </c>
      <c r="L31" s="7">
        <v>54981</v>
      </c>
      <c r="M31" s="7">
        <v>109014</v>
      </c>
      <c r="N31" s="7">
        <v>1878136</v>
      </c>
      <c r="O31" s="3" t="s">
        <v>45</v>
      </c>
    </row>
    <row r="32" spans="1:15" ht="12.75">
      <c r="A32" s="3">
        <v>106</v>
      </c>
      <c r="B32" s="3" t="s">
        <v>46</v>
      </c>
      <c r="C32" s="7">
        <v>1376</v>
      </c>
      <c r="D32" s="7">
        <v>21200</v>
      </c>
      <c r="E32" s="7">
        <v>779099</v>
      </c>
      <c r="F32" s="7">
        <v>41749</v>
      </c>
      <c r="G32" s="7">
        <v>58964</v>
      </c>
      <c r="H32" s="7">
        <v>669620</v>
      </c>
      <c r="I32" s="7">
        <v>9583</v>
      </c>
      <c r="J32" s="7">
        <v>15268</v>
      </c>
      <c r="K32" s="7">
        <v>116416</v>
      </c>
      <c r="L32" s="7">
        <v>52708</v>
      </c>
      <c r="M32" s="7">
        <v>95432</v>
      </c>
      <c r="N32" s="7">
        <v>1565136</v>
      </c>
      <c r="O32" s="3" t="s">
        <v>47</v>
      </c>
    </row>
    <row r="33" spans="1:15" ht="12.75">
      <c r="A33" s="3">
        <v>107</v>
      </c>
      <c r="B33" s="3" t="s">
        <v>48</v>
      </c>
      <c r="C33" s="7">
        <v>1134</v>
      </c>
      <c r="D33" s="7">
        <v>16132</v>
      </c>
      <c r="E33" s="7">
        <v>765027</v>
      </c>
      <c r="F33" s="7">
        <v>52936</v>
      </c>
      <c r="G33" s="7">
        <v>86184</v>
      </c>
      <c r="H33" s="7">
        <v>1006026</v>
      </c>
      <c r="I33" s="7">
        <v>12188</v>
      </c>
      <c r="J33" s="7">
        <v>20642</v>
      </c>
      <c r="K33" s="7">
        <v>148806</v>
      </c>
      <c r="L33" s="7">
        <v>66258</v>
      </c>
      <c r="M33" s="7">
        <v>122958</v>
      </c>
      <c r="N33" s="7">
        <v>1919859</v>
      </c>
      <c r="O33" s="3" t="s">
        <v>49</v>
      </c>
    </row>
    <row r="34" spans="1:15" ht="12.75">
      <c r="A34" s="3"/>
      <c r="B34" s="3" t="s">
        <v>50</v>
      </c>
      <c r="C34" s="7">
        <v>48276</v>
      </c>
      <c r="D34" s="7">
        <v>655695</v>
      </c>
      <c r="E34" s="7">
        <v>31687232</v>
      </c>
      <c r="F34" s="7">
        <v>2023761</v>
      </c>
      <c r="G34" s="7">
        <v>3098163</v>
      </c>
      <c r="H34" s="7">
        <v>34211688</v>
      </c>
      <c r="I34" s="7">
        <v>488674</v>
      </c>
      <c r="J34" s="7">
        <v>781293</v>
      </c>
      <c r="K34" s="7">
        <v>6097631</v>
      </c>
      <c r="L34" s="7">
        <v>2560711</v>
      </c>
      <c r="M34" s="7">
        <v>4535151</v>
      </c>
      <c r="N34" s="7">
        <v>71996551</v>
      </c>
      <c r="O34" s="3" t="s">
        <v>51</v>
      </c>
    </row>
    <row r="35" spans="1:15" ht="12.75">
      <c r="A35" s="3">
        <v>15</v>
      </c>
      <c r="B35" s="3" t="s">
        <v>52</v>
      </c>
      <c r="C35" s="7">
        <v>551</v>
      </c>
      <c r="D35" s="7">
        <v>7200</v>
      </c>
      <c r="E35" s="7">
        <v>370517</v>
      </c>
      <c r="F35" s="7">
        <v>24439</v>
      </c>
      <c r="G35" s="7">
        <v>40076</v>
      </c>
      <c r="H35" s="7">
        <v>431268</v>
      </c>
      <c r="I35" s="7">
        <v>5320</v>
      </c>
      <c r="J35" s="7">
        <v>9209</v>
      </c>
      <c r="K35" s="7">
        <v>73332</v>
      </c>
      <c r="L35" s="7">
        <v>30310</v>
      </c>
      <c r="M35" s="7">
        <v>56485</v>
      </c>
      <c r="N35" s="7">
        <v>875119</v>
      </c>
      <c r="O35" s="3" t="s">
        <v>11</v>
      </c>
    </row>
    <row r="36" spans="1:15" ht="12.75">
      <c r="A36" s="3">
        <v>16</v>
      </c>
      <c r="B36" s="3" t="s">
        <v>53</v>
      </c>
      <c r="C36" s="7">
        <v>493</v>
      </c>
      <c r="D36" s="7">
        <v>6982</v>
      </c>
      <c r="E36" s="7">
        <v>365177</v>
      </c>
      <c r="F36" s="7">
        <v>23707</v>
      </c>
      <c r="G36" s="7">
        <v>37652</v>
      </c>
      <c r="H36" s="7">
        <v>364485</v>
      </c>
      <c r="I36" s="7">
        <v>5723</v>
      </c>
      <c r="J36" s="7">
        <v>9185</v>
      </c>
      <c r="K36" s="7">
        <v>72177</v>
      </c>
      <c r="L36" s="7">
        <v>29923</v>
      </c>
      <c r="M36" s="7">
        <v>53819</v>
      </c>
      <c r="N36" s="7">
        <v>801840</v>
      </c>
      <c r="O36" s="3" t="s">
        <v>54</v>
      </c>
    </row>
    <row r="37" spans="1:15" ht="12.75">
      <c r="A37" s="3">
        <v>21</v>
      </c>
      <c r="B37" s="3" t="s">
        <v>55</v>
      </c>
      <c r="C37" s="7">
        <v>1022</v>
      </c>
      <c r="D37" s="7">
        <v>15163</v>
      </c>
      <c r="E37" s="7">
        <v>657920</v>
      </c>
      <c r="F37" s="7">
        <v>40284</v>
      </c>
      <c r="G37" s="7">
        <v>65409</v>
      </c>
      <c r="H37" s="7">
        <v>890017</v>
      </c>
      <c r="I37" s="7">
        <v>10842</v>
      </c>
      <c r="J37" s="7">
        <v>16687</v>
      </c>
      <c r="K37" s="7">
        <v>130081</v>
      </c>
      <c r="L37" s="7">
        <v>52148</v>
      </c>
      <c r="M37" s="7">
        <v>97259</v>
      </c>
      <c r="N37" s="7">
        <v>1678019</v>
      </c>
      <c r="O37" s="3" t="s">
        <v>56</v>
      </c>
    </row>
    <row r="38" spans="1:15" ht="12.75">
      <c r="A38" s="3">
        <v>23</v>
      </c>
      <c r="B38" s="3" t="s">
        <v>57</v>
      </c>
      <c r="C38" s="7">
        <v>944</v>
      </c>
      <c r="D38" s="7">
        <v>14539</v>
      </c>
      <c r="E38" s="7">
        <v>569575</v>
      </c>
      <c r="F38" s="7">
        <v>31651</v>
      </c>
      <c r="G38" s="7">
        <v>49603</v>
      </c>
      <c r="H38" s="7">
        <v>613075</v>
      </c>
      <c r="I38" s="7">
        <v>10279</v>
      </c>
      <c r="J38" s="7">
        <v>15746</v>
      </c>
      <c r="K38" s="7">
        <v>115812</v>
      </c>
      <c r="L38" s="7">
        <v>42874</v>
      </c>
      <c r="M38" s="7">
        <v>79888</v>
      </c>
      <c r="N38" s="7">
        <v>1298463</v>
      </c>
      <c r="O38" s="3" t="s">
        <v>58</v>
      </c>
    </row>
    <row r="39" spans="1:15" ht="12.75">
      <c r="A39" s="3">
        <v>24</v>
      </c>
      <c r="B39" s="3" t="s">
        <v>104</v>
      </c>
      <c r="C39" s="7">
        <v>312</v>
      </c>
      <c r="D39" s="7">
        <v>5172</v>
      </c>
      <c r="E39" s="7">
        <v>210929</v>
      </c>
      <c r="F39" s="7">
        <v>9196</v>
      </c>
      <c r="G39" s="7">
        <v>14370</v>
      </c>
      <c r="H39" s="7">
        <v>173860</v>
      </c>
      <c r="I39" s="7">
        <v>4049</v>
      </c>
      <c r="J39" s="7">
        <v>6687</v>
      </c>
      <c r="K39" s="7">
        <v>45448</v>
      </c>
      <c r="L39" s="7">
        <v>13557</v>
      </c>
      <c r="M39" s="7">
        <v>26229</v>
      </c>
      <c r="N39" s="7">
        <v>430238</v>
      </c>
      <c r="O39" s="3" t="s">
        <v>19</v>
      </c>
    </row>
    <row r="40" spans="1:15" ht="12.75">
      <c r="A40" s="3">
        <v>25</v>
      </c>
      <c r="B40" s="3" t="s">
        <v>59</v>
      </c>
      <c r="C40" s="7">
        <v>574</v>
      </c>
      <c r="D40" s="7">
        <v>7087</v>
      </c>
      <c r="E40" s="7">
        <v>409054</v>
      </c>
      <c r="F40" s="7">
        <v>27789</v>
      </c>
      <c r="G40" s="7">
        <v>43846</v>
      </c>
      <c r="H40" s="7">
        <v>561478</v>
      </c>
      <c r="I40" s="7">
        <v>5962</v>
      </c>
      <c r="J40" s="7">
        <v>9535</v>
      </c>
      <c r="K40" s="7">
        <v>77633</v>
      </c>
      <c r="L40" s="7">
        <v>34325</v>
      </c>
      <c r="M40" s="7">
        <v>60468</v>
      </c>
      <c r="N40" s="7">
        <v>1048166</v>
      </c>
      <c r="O40" s="3" t="s">
        <v>60</v>
      </c>
    </row>
    <row r="41" spans="1:15" ht="12.75">
      <c r="A41" s="3">
        <v>26</v>
      </c>
      <c r="B41" s="3" t="s">
        <v>61</v>
      </c>
      <c r="C41" s="7">
        <v>218</v>
      </c>
      <c r="D41" s="7">
        <v>3004</v>
      </c>
      <c r="E41" s="7">
        <v>141757</v>
      </c>
      <c r="F41" s="7">
        <v>12346</v>
      </c>
      <c r="G41" s="7">
        <v>19134</v>
      </c>
      <c r="H41" s="7">
        <v>210762</v>
      </c>
      <c r="I41" s="7">
        <v>2416</v>
      </c>
      <c r="J41" s="7">
        <v>3987</v>
      </c>
      <c r="K41" s="7">
        <v>29011</v>
      </c>
      <c r="L41" s="7">
        <v>14980</v>
      </c>
      <c r="M41" s="7">
        <v>26125</v>
      </c>
      <c r="N41" s="7">
        <v>381531</v>
      </c>
      <c r="O41" s="3" t="s">
        <v>62</v>
      </c>
    </row>
    <row r="42" spans="1:15" ht="12.75">
      <c r="A42" s="3">
        <v>27</v>
      </c>
      <c r="B42" s="3" t="s">
        <v>63</v>
      </c>
      <c r="C42" s="7">
        <v>414</v>
      </c>
      <c r="D42" s="7">
        <v>5923</v>
      </c>
      <c r="E42" s="7">
        <v>254394</v>
      </c>
      <c r="F42" s="7">
        <v>18376</v>
      </c>
      <c r="G42" s="7">
        <v>29081</v>
      </c>
      <c r="H42" s="7">
        <v>319502</v>
      </c>
      <c r="I42" s="7">
        <v>3601</v>
      </c>
      <c r="J42" s="7">
        <v>5756</v>
      </c>
      <c r="K42" s="7">
        <v>39837</v>
      </c>
      <c r="L42" s="7">
        <v>22391</v>
      </c>
      <c r="M42" s="7">
        <v>40760</v>
      </c>
      <c r="N42" s="7">
        <v>613734</v>
      </c>
      <c r="O42" s="3" t="s">
        <v>64</v>
      </c>
    </row>
    <row r="43" spans="1:15" ht="12.75">
      <c r="A43" s="3">
        <v>29</v>
      </c>
      <c r="B43" s="3" t="s">
        <v>65</v>
      </c>
      <c r="C43" s="7">
        <v>896</v>
      </c>
      <c r="D43" s="7">
        <v>12287</v>
      </c>
      <c r="E43" s="7">
        <v>537790</v>
      </c>
      <c r="F43" s="7">
        <v>30326</v>
      </c>
      <c r="G43" s="7">
        <v>47530</v>
      </c>
      <c r="H43" s="7">
        <v>511090</v>
      </c>
      <c r="I43" s="7">
        <v>6931</v>
      </c>
      <c r="J43" s="7">
        <v>11333</v>
      </c>
      <c r="K43" s="7">
        <v>92325</v>
      </c>
      <c r="L43" s="7">
        <v>38153</v>
      </c>
      <c r="M43" s="7">
        <v>71150</v>
      </c>
      <c r="N43" s="7">
        <v>1141206</v>
      </c>
      <c r="O43" s="3" t="s">
        <v>66</v>
      </c>
    </row>
    <row r="44" spans="1:15" ht="12.75">
      <c r="A44" s="3">
        <v>31</v>
      </c>
      <c r="B44" s="3" t="s">
        <v>67</v>
      </c>
      <c r="C44" s="7">
        <v>770</v>
      </c>
      <c r="D44" s="7">
        <v>8631</v>
      </c>
      <c r="E44" s="7">
        <v>504376</v>
      </c>
      <c r="F44" s="7">
        <v>30245</v>
      </c>
      <c r="G44" s="7">
        <v>46370</v>
      </c>
      <c r="H44" s="7">
        <v>542657</v>
      </c>
      <c r="I44" s="7">
        <v>7524</v>
      </c>
      <c r="J44" s="7">
        <v>11604</v>
      </c>
      <c r="K44" s="7">
        <v>90420</v>
      </c>
      <c r="L44" s="7">
        <v>38539</v>
      </c>
      <c r="M44" s="7">
        <v>66605</v>
      </c>
      <c r="N44" s="7">
        <v>1137454</v>
      </c>
      <c r="O44" s="3" t="s">
        <v>13</v>
      </c>
    </row>
    <row r="45" spans="1:15" ht="12.75">
      <c r="A45" s="3">
        <v>32</v>
      </c>
      <c r="B45" s="3" t="s">
        <v>68</v>
      </c>
      <c r="C45" s="7">
        <v>603</v>
      </c>
      <c r="D45" s="7">
        <v>8514</v>
      </c>
      <c r="E45" s="7">
        <v>383575</v>
      </c>
      <c r="F45" s="7">
        <v>26376</v>
      </c>
      <c r="G45" s="7">
        <v>41109</v>
      </c>
      <c r="H45" s="7">
        <v>469819</v>
      </c>
      <c r="I45" s="7">
        <v>7431</v>
      </c>
      <c r="J45" s="7">
        <v>12071</v>
      </c>
      <c r="K45" s="7">
        <v>94309</v>
      </c>
      <c r="L45" s="7">
        <v>34410</v>
      </c>
      <c r="M45" s="7">
        <v>61694</v>
      </c>
      <c r="N45" s="7">
        <v>947704</v>
      </c>
      <c r="O45" s="3" t="s">
        <v>69</v>
      </c>
    </row>
    <row r="46" spans="1:15" ht="12.75">
      <c r="A46" s="4">
        <v>38</v>
      </c>
      <c r="B46" s="4" t="s">
        <v>70</v>
      </c>
      <c r="C46" s="8">
        <v>454</v>
      </c>
      <c r="D46" s="8">
        <v>5362</v>
      </c>
      <c r="E46" s="8">
        <v>281229</v>
      </c>
      <c r="F46" s="8">
        <v>20329</v>
      </c>
      <c r="G46" s="8">
        <v>34020</v>
      </c>
      <c r="H46" s="8">
        <v>357292</v>
      </c>
      <c r="I46" s="8">
        <v>4098</v>
      </c>
      <c r="J46" s="8">
        <v>6910</v>
      </c>
      <c r="K46" s="8">
        <v>50104</v>
      </c>
      <c r="L46" s="8">
        <v>24881</v>
      </c>
      <c r="M46" s="8">
        <v>46292</v>
      </c>
      <c r="N46" s="8">
        <v>688626</v>
      </c>
      <c r="O46" s="4" t="s">
        <v>71</v>
      </c>
    </row>
    <row r="47" spans="1:15" ht="12.75">
      <c r="A47" s="3">
        <v>60</v>
      </c>
      <c r="B47" s="3" t="s">
        <v>72</v>
      </c>
      <c r="C47" s="7">
        <v>255</v>
      </c>
      <c r="D47" s="7">
        <v>3888</v>
      </c>
      <c r="E47" s="7">
        <v>158321</v>
      </c>
      <c r="F47" s="7">
        <v>10415</v>
      </c>
      <c r="G47" s="7">
        <v>15832</v>
      </c>
      <c r="H47" s="7">
        <v>184929</v>
      </c>
      <c r="I47" s="7">
        <v>2315</v>
      </c>
      <c r="J47" s="7">
        <v>3903</v>
      </c>
      <c r="K47" s="7">
        <v>30716</v>
      </c>
      <c r="L47" s="7">
        <v>12985</v>
      </c>
      <c r="M47" s="7">
        <v>23623</v>
      </c>
      <c r="N47" s="7">
        <v>373967</v>
      </c>
      <c r="O47" s="3" t="s">
        <v>73</v>
      </c>
    </row>
    <row r="48" spans="1:15" ht="12.75">
      <c r="A48" s="3">
        <v>61</v>
      </c>
      <c r="B48" s="3" t="s">
        <v>74</v>
      </c>
      <c r="C48" s="7">
        <v>164</v>
      </c>
      <c r="D48" s="7">
        <v>1984</v>
      </c>
      <c r="E48" s="7">
        <v>106747</v>
      </c>
      <c r="F48" s="7">
        <v>7995</v>
      </c>
      <c r="G48" s="7">
        <v>11027</v>
      </c>
      <c r="H48" s="7">
        <v>142003</v>
      </c>
      <c r="I48" s="7">
        <v>1426</v>
      </c>
      <c r="J48" s="7">
        <v>2490</v>
      </c>
      <c r="K48" s="7">
        <v>21375</v>
      </c>
      <c r="L48" s="7">
        <v>9585</v>
      </c>
      <c r="M48" s="7">
        <v>15501</v>
      </c>
      <c r="N48" s="7">
        <v>270127</v>
      </c>
      <c r="O48" s="3" t="s">
        <v>75</v>
      </c>
    </row>
    <row r="49" spans="1:15" ht="12.75">
      <c r="A49" s="3">
        <v>62</v>
      </c>
      <c r="B49" s="3" t="s">
        <v>76</v>
      </c>
      <c r="C49" s="7">
        <v>283</v>
      </c>
      <c r="D49" s="7">
        <v>3997</v>
      </c>
      <c r="E49" s="7">
        <v>166458</v>
      </c>
      <c r="F49" s="7">
        <v>13129</v>
      </c>
      <c r="G49" s="7">
        <v>19855</v>
      </c>
      <c r="H49" s="7">
        <v>200149</v>
      </c>
      <c r="I49" s="7">
        <v>2755</v>
      </c>
      <c r="J49" s="7">
        <v>4315</v>
      </c>
      <c r="K49" s="7">
        <v>37683</v>
      </c>
      <c r="L49" s="7">
        <v>16167</v>
      </c>
      <c r="M49" s="7">
        <v>28167</v>
      </c>
      <c r="N49" s="7">
        <v>404292</v>
      </c>
      <c r="O49" s="3" t="s">
        <v>77</v>
      </c>
    </row>
    <row r="50" spans="1:15" ht="12.75">
      <c r="A50" s="3">
        <v>63</v>
      </c>
      <c r="B50" s="3" t="s">
        <v>78</v>
      </c>
      <c r="C50" s="7">
        <v>183</v>
      </c>
      <c r="D50" s="7">
        <v>3117</v>
      </c>
      <c r="E50" s="7">
        <v>101329</v>
      </c>
      <c r="F50" s="7">
        <v>6788</v>
      </c>
      <c r="G50" s="7">
        <v>10099</v>
      </c>
      <c r="H50" s="7">
        <v>102694</v>
      </c>
      <c r="I50" s="7">
        <v>1401</v>
      </c>
      <c r="J50" s="7">
        <v>2369</v>
      </c>
      <c r="K50" s="7">
        <v>22387</v>
      </c>
      <c r="L50" s="7">
        <v>8372</v>
      </c>
      <c r="M50" s="7">
        <v>15585</v>
      </c>
      <c r="N50" s="7">
        <v>226412</v>
      </c>
      <c r="O50" s="3" t="s">
        <v>79</v>
      </c>
    </row>
    <row r="51" spans="1:15" ht="12.75">
      <c r="A51" s="3">
        <v>64</v>
      </c>
      <c r="B51" s="3" t="s">
        <v>80</v>
      </c>
      <c r="C51" s="7">
        <v>437</v>
      </c>
      <c r="D51" s="7">
        <v>6363</v>
      </c>
      <c r="E51" s="7">
        <v>266232</v>
      </c>
      <c r="F51" s="7">
        <v>16929</v>
      </c>
      <c r="G51" s="7">
        <v>25364</v>
      </c>
      <c r="H51" s="7">
        <v>269533</v>
      </c>
      <c r="I51" s="7">
        <v>4372</v>
      </c>
      <c r="J51" s="7">
        <v>6281</v>
      </c>
      <c r="K51" s="7">
        <v>53687</v>
      </c>
      <c r="L51" s="7">
        <v>21738</v>
      </c>
      <c r="M51" s="7">
        <v>38008</v>
      </c>
      <c r="N51" s="7">
        <v>589452</v>
      </c>
      <c r="O51" s="3" t="s">
        <v>81</v>
      </c>
    </row>
    <row r="52" spans="1:15" ht="12.75">
      <c r="A52" s="3">
        <v>65</v>
      </c>
      <c r="B52" s="3" t="s">
        <v>82</v>
      </c>
      <c r="C52" s="7">
        <v>346</v>
      </c>
      <c r="D52" s="7">
        <v>5246</v>
      </c>
      <c r="E52" s="7">
        <v>201879</v>
      </c>
      <c r="F52" s="7">
        <v>11365</v>
      </c>
      <c r="G52" s="7">
        <v>16412</v>
      </c>
      <c r="H52" s="7">
        <v>194180</v>
      </c>
      <c r="I52" s="7">
        <v>2155</v>
      </c>
      <c r="J52" s="7">
        <v>3604</v>
      </c>
      <c r="K52" s="7">
        <v>31308</v>
      </c>
      <c r="L52" s="7">
        <v>13866</v>
      </c>
      <c r="M52" s="7">
        <v>25262</v>
      </c>
      <c r="N52" s="7">
        <v>427368</v>
      </c>
      <c r="O52" s="3" t="s">
        <v>83</v>
      </c>
    </row>
    <row r="53" spans="1:15" ht="12.75">
      <c r="A53" s="3">
        <v>66</v>
      </c>
      <c r="B53" s="3" t="s">
        <v>84</v>
      </c>
      <c r="C53" s="7">
        <v>104</v>
      </c>
      <c r="D53" s="7">
        <v>1668</v>
      </c>
      <c r="E53" s="7">
        <v>59620</v>
      </c>
      <c r="F53" s="7">
        <v>2613</v>
      </c>
      <c r="G53" s="7">
        <v>3562</v>
      </c>
      <c r="H53" s="7">
        <v>40533</v>
      </c>
      <c r="I53" s="7">
        <v>558</v>
      </c>
      <c r="J53" s="7">
        <v>923</v>
      </c>
      <c r="K53" s="7">
        <v>8521</v>
      </c>
      <c r="L53" s="7">
        <v>3275</v>
      </c>
      <c r="M53" s="7">
        <v>6153</v>
      </c>
      <c r="N53" s="7">
        <v>108675</v>
      </c>
      <c r="O53" s="3" t="s">
        <v>85</v>
      </c>
    </row>
    <row r="54" spans="1:15" ht="12.75">
      <c r="A54" s="3">
        <v>67</v>
      </c>
      <c r="B54" s="3" t="s">
        <v>86</v>
      </c>
      <c r="C54" s="7">
        <v>770</v>
      </c>
      <c r="D54" s="7">
        <v>11182</v>
      </c>
      <c r="E54" s="7">
        <v>485377</v>
      </c>
      <c r="F54" s="7">
        <v>25473</v>
      </c>
      <c r="G54" s="7">
        <v>40137</v>
      </c>
      <c r="H54" s="7">
        <v>483971</v>
      </c>
      <c r="I54" s="7">
        <v>6887</v>
      </c>
      <c r="J54" s="7">
        <v>10367</v>
      </c>
      <c r="K54" s="7">
        <v>82693</v>
      </c>
      <c r="L54" s="7">
        <v>33130</v>
      </c>
      <c r="M54" s="7">
        <v>61686</v>
      </c>
      <c r="N54" s="7">
        <v>1052042</v>
      </c>
      <c r="O54" s="3" t="s">
        <v>87</v>
      </c>
    </row>
    <row r="55" spans="1:15" ht="12.75">
      <c r="A55" s="3">
        <v>90</v>
      </c>
      <c r="B55" s="3" t="s">
        <v>88</v>
      </c>
      <c r="C55" s="7">
        <v>40</v>
      </c>
      <c r="D55" s="7">
        <v>666</v>
      </c>
      <c r="E55" s="7">
        <v>21014</v>
      </c>
      <c r="F55" s="7">
        <v>1508</v>
      </c>
      <c r="G55" s="7">
        <v>1919</v>
      </c>
      <c r="H55" s="7">
        <v>32596</v>
      </c>
      <c r="I55" s="7">
        <v>168</v>
      </c>
      <c r="J55" s="7">
        <v>332</v>
      </c>
      <c r="K55" s="7">
        <v>3072</v>
      </c>
      <c r="L55" s="7">
        <v>1716</v>
      </c>
      <c r="M55" s="7">
        <v>2917</v>
      </c>
      <c r="N55" s="7">
        <v>56683</v>
      </c>
      <c r="O55" s="3" t="s">
        <v>83</v>
      </c>
    </row>
    <row r="56" spans="1:15" ht="12.75">
      <c r="A56" s="3"/>
      <c r="B56" s="3" t="s">
        <v>89</v>
      </c>
      <c r="C56" s="7">
        <v>9833</v>
      </c>
      <c r="D56" s="7">
        <v>137975</v>
      </c>
      <c r="E56" s="7">
        <v>6253279</v>
      </c>
      <c r="F56" s="7">
        <v>391279</v>
      </c>
      <c r="G56" s="7">
        <v>612407</v>
      </c>
      <c r="H56" s="7">
        <v>7095905</v>
      </c>
      <c r="I56" s="7">
        <v>96213</v>
      </c>
      <c r="J56" s="7">
        <v>153294</v>
      </c>
      <c r="K56" s="7">
        <v>1201942</v>
      </c>
      <c r="L56" s="7">
        <v>497325</v>
      </c>
      <c r="M56" s="7">
        <v>903676</v>
      </c>
      <c r="N56" s="7">
        <v>14551128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31668</v>
      </c>
      <c r="D7" s="7">
        <v>429937</v>
      </c>
      <c r="E7" s="7">
        <v>18737559</v>
      </c>
      <c r="F7" s="7">
        <v>1288601</v>
      </c>
      <c r="G7" s="7">
        <v>2136552</v>
      </c>
      <c r="H7" s="7">
        <v>20553894</v>
      </c>
      <c r="I7" s="7">
        <v>282734</v>
      </c>
      <c r="J7" s="7">
        <v>490523</v>
      </c>
      <c r="K7" s="7">
        <v>3386938</v>
      </c>
      <c r="L7" s="7">
        <v>1603003</v>
      </c>
      <c r="M7" s="7">
        <v>3057012</v>
      </c>
      <c r="N7" s="7">
        <v>42678392</v>
      </c>
      <c r="O7" s="3"/>
    </row>
    <row r="8" spans="1:15" ht="12.75">
      <c r="A8" s="3"/>
      <c r="B8" s="3" t="s">
        <v>103</v>
      </c>
      <c r="C8" s="7">
        <v>33215</v>
      </c>
      <c r="D8" s="7">
        <v>460640</v>
      </c>
      <c r="E8" s="7">
        <v>20425613</v>
      </c>
      <c r="F8" s="7">
        <v>1347449</v>
      </c>
      <c r="G8" s="7">
        <v>2186890</v>
      </c>
      <c r="H8" s="7">
        <v>21554028</v>
      </c>
      <c r="I8" s="7">
        <v>301989</v>
      </c>
      <c r="J8" s="7">
        <v>511090</v>
      </c>
      <c r="K8" s="7">
        <v>3587918</v>
      </c>
      <c r="L8" s="7">
        <v>1682653</v>
      </c>
      <c r="M8" s="7">
        <v>3158620</v>
      </c>
      <c r="N8" s="7">
        <v>45567560</v>
      </c>
      <c r="O8" s="3"/>
    </row>
    <row r="9" spans="1:15" ht="12.75">
      <c r="A9" s="3"/>
      <c r="B9" s="3" t="s">
        <v>105</v>
      </c>
      <c r="C9" s="7">
        <v>33581</v>
      </c>
      <c r="D9" s="7">
        <v>459757</v>
      </c>
      <c r="E9" s="7">
        <v>20762275</v>
      </c>
      <c r="F9" s="7">
        <v>1391129</v>
      </c>
      <c r="G9" s="7">
        <v>2216170</v>
      </c>
      <c r="H9" s="7">
        <v>22798632</v>
      </c>
      <c r="I9" s="7">
        <v>323809</v>
      </c>
      <c r="J9" s="7">
        <v>535782</v>
      </c>
      <c r="K9" s="7">
        <v>3813931</v>
      </c>
      <c r="L9" s="7">
        <v>1748519</v>
      </c>
      <c r="M9" s="7">
        <v>3211709</v>
      </c>
      <c r="N9" s="7">
        <v>47374839</v>
      </c>
      <c r="O9" s="3"/>
    </row>
    <row r="10" spans="1:15" ht="12.75">
      <c r="A10" s="3"/>
      <c r="B10" s="3" t="s">
        <v>106</v>
      </c>
      <c r="C10" s="7">
        <v>33243</v>
      </c>
      <c r="D10" s="7">
        <v>448620</v>
      </c>
      <c r="E10" s="7">
        <v>20892168</v>
      </c>
      <c r="F10" s="7">
        <v>1373349</v>
      </c>
      <c r="G10" s="7">
        <v>2127163</v>
      </c>
      <c r="H10" s="7">
        <v>23062254</v>
      </c>
      <c r="I10" s="7">
        <v>307244</v>
      </c>
      <c r="J10" s="7">
        <v>505642</v>
      </c>
      <c r="K10" s="7">
        <v>3895291</v>
      </c>
      <c r="L10" s="7">
        <v>1713836</v>
      </c>
      <c r="M10" s="7">
        <v>3081425</v>
      </c>
      <c r="N10" s="7">
        <v>47849714</v>
      </c>
      <c r="O10" s="3"/>
    </row>
    <row r="11" spans="1:15" ht="12.75">
      <c r="A11" s="3"/>
      <c r="B11" s="3" t="s">
        <v>107</v>
      </c>
      <c r="C11" s="7">
        <v>36154</v>
      </c>
      <c r="D11" s="7">
        <v>483298</v>
      </c>
      <c r="E11" s="7">
        <v>23738084</v>
      </c>
      <c r="F11" s="7">
        <v>1489996</v>
      </c>
      <c r="G11" s="7">
        <v>2312741</v>
      </c>
      <c r="H11" s="7">
        <v>25682510</v>
      </c>
      <c r="I11" s="7">
        <v>342000</v>
      </c>
      <c r="J11" s="7">
        <v>548544</v>
      </c>
      <c r="K11" s="7">
        <v>4318498</v>
      </c>
      <c r="L11" s="7">
        <v>1868150</v>
      </c>
      <c r="M11" s="7">
        <v>3344583</v>
      </c>
      <c r="N11" s="7">
        <v>53739093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7273</v>
      </c>
      <c r="D13" s="7">
        <v>94726</v>
      </c>
      <c r="E13" s="7">
        <v>4788815</v>
      </c>
      <c r="F13" s="7">
        <v>285333</v>
      </c>
      <c r="G13" s="7">
        <v>460150</v>
      </c>
      <c r="H13" s="7">
        <v>4995873</v>
      </c>
      <c r="I13" s="7">
        <v>65156</v>
      </c>
      <c r="J13" s="7">
        <v>105342</v>
      </c>
      <c r="K13" s="7">
        <v>804559</v>
      </c>
      <c r="L13" s="7">
        <v>357762</v>
      </c>
      <c r="M13" s="7">
        <v>660218</v>
      </c>
      <c r="N13" s="7">
        <v>10589248</v>
      </c>
      <c r="O13" s="3" t="s">
        <v>11</v>
      </c>
    </row>
    <row r="14" spans="1:15" ht="12.75">
      <c r="A14" s="3">
        <v>2</v>
      </c>
      <c r="B14" s="3" t="s">
        <v>12</v>
      </c>
      <c r="C14" s="7">
        <v>2256</v>
      </c>
      <c r="D14" s="7">
        <v>29741</v>
      </c>
      <c r="E14" s="7">
        <v>1669256</v>
      </c>
      <c r="F14" s="7">
        <v>110038</v>
      </c>
      <c r="G14" s="7">
        <v>178605</v>
      </c>
      <c r="H14" s="7">
        <v>2062926</v>
      </c>
      <c r="I14" s="7">
        <v>28634</v>
      </c>
      <c r="J14" s="7">
        <v>44629</v>
      </c>
      <c r="K14" s="7">
        <v>349794</v>
      </c>
      <c r="L14" s="7">
        <v>140928</v>
      </c>
      <c r="M14" s="7">
        <v>252975</v>
      </c>
      <c r="N14" s="7">
        <v>4081977</v>
      </c>
      <c r="O14" s="3" t="s">
        <v>13</v>
      </c>
    </row>
    <row r="15" spans="1:15" ht="12.75">
      <c r="A15" s="3">
        <v>3</v>
      </c>
      <c r="B15" s="3" t="s">
        <v>14</v>
      </c>
      <c r="C15" s="7">
        <v>1474</v>
      </c>
      <c r="D15" s="7">
        <v>20828</v>
      </c>
      <c r="E15" s="7">
        <v>1013345</v>
      </c>
      <c r="F15" s="7">
        <v>58544</v>
      </c>
      <c r="G15" s="7">
        <v>86956</v>
      </c>
      <c r="H15" s="7">
        <v>929111</v>
      </c>
      <c r="I15" s="7">
        <v>10406</v>
      </c>
      <c r="J15" s="7">
        <v>19506</v>
      </c>
      <c r="K15" s="7">
        <v>148514</v>
      </c>
      <c r="L15" s="7">
        <v>70424</v>
      </c>
      <c r="M15" s="7">
        <v>127290</v>
      </c>
      <c r="N15" s="7">
        <v>2090972</v>
      </c>
      <c r="O15" s="3" t="s">
        <v>15</v>
      </c>
    </row>
    <row r="16" spans="1:15" ht="12.75">
      <c r="A16" s="3">
        <v>4</v>
      </c>
      <c r="B16" s="3" t="s">
        <v>16</v>
      </c>
      <c r="C16" s="7">
        <v>1833</v>
      </c>
      <c r="D16" s="7">
        <v>21836</v>
      </c>
      <c r="E16" s="7">
        <v>1264919</v>
      </c>
      <c r="F16" s="7">
        <v>87579</v>
      </c>
      <c r="G16" s="7">
        <v>128112</v>
      </c>
      <c r="H16" s="7">
        <v>1380332</v>
      </c>
      <c r="I16" s="7">
        <v>18797</v>
      </c>
      <c r="J16" s="7">
        <v>30225</v>
      </c>
      <c r="K16" s="7">
        <v>249278</v>
      </c>
      <c r="L16" s="7">
        <v>108209</v>
      </c>
      <c r="M16" s="7">
        <v>180173</v>
      </c>
      <c r="N16" s="7">
        <v>2894530</v>
      </c>
      <c r="O16" s="3" t="s">
        <v>17</v>
      </c>
    </row>
    <row r="17" spans="1:15" ht="12.75">
      <c r="A17" s="3">
        <v>5</v>
      </c>
      <c r="B17" s="3" t="s">
        <v>18</v>
      </c>
      <c r="C17" s="7">
        <v>1667</v>
      </c>
      <c r="D17" s="7">
        <v>24482</v>
      </c>
      <c r="E17" s="7">
        <v>1101521</v>
      </c>
      <c r="F17" s="7">
        <v>63685</v>
      </c>
      <c r="G17" s="7">
        <v>100156</v>
      </c>
      <c r="H17" s="7">
        <v>1109211</v>
      </c>
      <c r="I17" s="7">
        <v>14237</v>
      </c>
      <c r="J17" s="7">
        <v>23382</v>
      </c>
      <c r="K17" s="7">
        <v>180027</v>
      </c>
      <c r="L17" s="7">
        <v>79589</v>
      </c>
      <c r="M17" s="7">
        <v>148020</v>
      </c>
      <c r="N17" s="7">
        <v>2390761</v>
      </c>
      <c r="O17" s="3" t="s">
        <v>19</v>
      </c>
    </row>
    <row r="18" spans="1:15" ht="12.75">
      <c r="A18" s="3">
        <v>6</v>
      </c>
      <c r="B18" s="3" t="s">
        <v>20</v>
      </c>
      <c r="C18" s="7">
        <v>1252</v>
      </c>
      <c r="D18" s="7">
        <v>16211</v>
      </c>
      <c r="E18" s="7">
        <v>864458</v>
      </c>
      <c r="F18" s="7">
        <v>55367</v>
      </c>
      <c r="G18" s="7">
        <v>79852</v>
      </c>
      <c r="H18" s="7">
        <v>884459</v>
      </c>
      <c r="I18" s="7">
        <v>13982</v>
      </c>
      <c r="J18" s="7">
        <v>20688</v>
      </c>
      <c r="K18" s="7">
        <v>171282</v>
      </c>
      <c r="L18" s="7">
        <v>70601</v>
      </c>
      <c r="M18" s="7">
        <v>116751</v>
      </c>
      <c r="N18" s="7">
        <v>1920201</v>
      </c>
      <c r="O18" s="3" t="s">
        <v>21</v>
      </c>
    </row>
    <row r="19" spans="1:15" ht="12.75">
      <c r="A19" s="3">
        <v>7</v>
      </c>
      <c r="B19" s="3" t="s">
        <v>22</v>
      </c>
      <c r="C19" s="7">
        <v>499</v>
      </c>
      <c r="D19" s="7">
        <v>6493</v>
      </c>
      <c r="E19" s="7">
        <v>311883</v>
      </c>
      <c r="F19" s="7">
        <v>14961</v>
      </c>
      <c r="G19" s="7">
        <v>22818</v>
      </c>
      <c r="H19" s="7">
        <v>245595</v>
      </c>
      <c r="I19" s="7">
        <v>3776</v>
      </c>
      <c r="J19" s="7">
        <v>6139</v>
      </c>
      <c r="K19" s="7">
        <v>43747</v>
      </c>
      <c r="L19" s="7">
        <v>19236</v>
      </c>
      <c r="M19" s="7">
        <v>35450</v>
      </c>
      <c r="N19" s="7">
        <v>601226</v>
      </c>
      <c r="O19" s="3" t="s">
        <v>23</v>
      </c>
    </row>
    <row r="20" spans="1:15" ht="12.75">
      <c r="A20" s="3">
        <v>8</v>
      </c>
      <c r="B20" s="3" t="s">
        <v>24</v>
      </c>
      <c r="C20" s="7">
        <v>659</v>
      </c>
      <c r="D20" s="7">
        <v>9552</v>
      </c>
      <c r="E20" s="7">
        <v>421607</v>
      </c>
      <c r="F20" s="7">
        <v>28027</v>
      </c>
      <c r="G20" s="7">
        <v>42526</v>
      </c>
      <c r="H20" s="7">
        <v>533248</v>
      </c>
      <c r="I20" s="7">
        <v>7657</v>
      </c>
      <c r="J20" s="7">
        <v>10588</v>
      </c>
      <c r="K20" s="7">
        <v>89546</v>
      </c>
      <c r="L20" s="7">
        <v>36343</v>
      </c>
      <c r="M20" s="7">
        <v>62666</v>
      </c>
      <c r="N20" s="7">
        <v>1044403</v>
      </c>
      <c r="O20" s="3" t="s">
        <v>25</v>
      </c>
    </row>
    <row r="21" spans="1:15" ht="12.75">
      <c r="A21" s="3">
        <v>9</v>
      </c>
      <c r="B21" s="3" t="s">
        <v>26</v>
      </c>
      <c r="C21" s="7">
        <v>1174</v>
      </c>
      <c r="D21" s="7">
        <v>15891</v>
      </c>
      <c r="E21" s="7">
        <v>835892</v>
      </c>
      <c r="F21" s="7">
        <v>46182</v>
      </c>
      <c r="G21" s="7">
        <v>69106</v>
      </c>
      <c r="H21" s="7">
        <v>820697</v>
      </c>
      <c r="I21" s="7">
        <v>10219</v>
      </c>
      <c r="J21" s="7">
        <v>18054</v>
      </c>
      <c r="K21" s="7">
        <v>130045</v>
      </c>
      <c r="L21" s="7">
        <v>57575</v>
      </c>
      <c r="M21" s="7">
        <v>103051</v>
      </c>
      <c r="N21" s="7">
        <v>1786634</v>
      </c>
      <c r="O21" s="3" t="s">
        <v>27</v>
      </c>
    </row>
    <row r="22" spans="1:15" ht="12.75">
      <c r="A22" s="3">
        <v>10</v>
      </c>
      <c r="B22" s="3" t="s">
        <v>28</v>
      </c>
      <c r="C22" s="7">
        <v>995</v>
      </c>
      <c r="D22" s="7">
        <v>14412</v>
      </c>
      <c r="E22" s="7">
        <v>592471</v>
      </c>
      <c r="F22" s="7">
        <v>39270</v>
      </c>
      <c r="G22" s="7">
        <v>54022</v>
      </c>
      <c r="H22" s="7">
        <v>695325</v>
      </c>
      <c r="I22" s="7">
        <v>9888</v>
      </c>
      <c r="J22" s="7">
        <v>14244</v>
      </c>
      <c r="K22" s="7">
        <v>126464</v>
      </c>
      <c r="L22" s="7">
        <v>50153</v>
      </c>
      <c r="M22" s="7">
        <v>82678</v>
      </c>
      <c r="N22" s="7">
        <v>1414262</v>
      </c>
      <c r="O22" s="3" t="s">
        <v>29</v>
      </c>
    </row>
    <row r="23" spans="1:15" ht="12.75">
      <c r="A23" s="3">
        <v>11</v>
      </c>
      <c r="B23" s="3" t="s">
        <v>30</v>
      </c>
      <c r="C23" s="7">
        <v>686</v>
      </c>
      <c r="D23" s="7">
        <v>8205</v>
      </c>
      <c r="E23" s="7">
        <v>448610</v>
      </c>
      <c r="F23" s="7">
        <v>30951</v>
      </c>
      <c r="G23" s="7">
        <v>46402</v>
      </c>
      <c r="H23" s="7">
        <v>500172</v>
      </c>
      <c r="I23" s="7">
        <v>7760</v>
      </c>
      <c r="J23" s="7">
        <v>12607</v>
      </c>
      <c r="K23" s="7">
        <v>105862</v>
      </c>
      <c r="L23" s="7">
        <v>39397</v>
      </c>
      <c r="M23" s="7">
        <v>67214</v>
      </c>
      <c r="N23" s="7">
        <v>1054645</v>
      </c>
      <c r="O23" s="3" t="s">
        <v>23</v>
      </c>
    </row>
    <row r="24" spans="1:15" ht="12.75">
      <c r="A24" s="3">
        <v>12</v>
      </c>
      <c r="B24" s="3" t="s">
        <v>31</v>
      </c>
      <c r="C24" s="7">
        <v>844</v>
      </c>
      <c r="D24" s="7">
        <v>10917</v>
      </c>
      <c r="E24" s="7">
        <v>561813</v>
      </c>
      <c r="F24" s="7">
        <v>46174</v>
      </c>
      <c r="G24" s="7">
        <v>69477</v>
      </c>
      <c r="H24" s="7">
        <v>664239</v>
      </c>
      <c r="I24" s="7">
        <v>9882</v>
      </c>
      <c r="J24" s="7">
        <v>15908</v>
      </c>
      <c r="K24" s="7">
        <v>123789</v>
      </c>
      <c r="L24" s="7">
        <v>56900</v>
      </c>
      <c r="M24" s="7">
        <v>96302</v>
      </c>
      <c r="N24" s="7">
        <v>1349842</v>
      </c>
      <c r="O24" s="3" t="s">
        <v>32</v>
      </c>
    </row>
    <row r="25" spans="1:15" ht="12.75">
      <c r="A25" s="3">
        <v>13</v>
      </c>
      <c r="B25" s="3" t="s">
        <v>33</v>
      </c>
      <c r="C25" s="7">
        <v>2337</v>
      </c>
      <c r="D25" s="7">
        <v>31313</v>
      </c>
      <c r="E25" s="7">
        <v>1710642</v>
      </c>
      <c r="F25" s="7">
        <v>115734</v>
      </c>
      <c r="G25" s="7">
        <v>185343</v>
      </c>
      <c r="H25" s="7">
        <v>1984508</v>
      </c>
      <c r="I25" s="7">
        <v>26020</v>
      </c>
      <c r="J25" s="7">
        <v>41287</v>
      </c>
      <c r="K25" s="7">
        <v>339140</v>
      </c>
      <c r="L25" s="7">
        <v>144091</v>
      </c>
      <c r="M25" s="7">
        <v>257943</v>
      </c>
      <c r="N25" s="7">
        <v>4034291</v>
      </c>
      <c r="O25" s="3" t="s">
        <v>34</v>
      </c>
    </row>
    <row r="26" spans="1:15" ht="12.75">
      <c r="A26" s="3">
        <v>68</v>
      </c>
      <c r="B26" s="3" t="s">
        <v>35</v>
      </c>
      <c r="C26" s="7">
        <v>1819</v>
      </c>
      <c r="D26" s="7">
        <v>22038</v>
      </c>
      <c r="E26" s="7">
        <v>1178549</v>
      </c>
      <c r="F26" s="7">
        <v>77204</v>
      </c>
      <c r="G26" s="7">
        <v>114106</v>
      </c>
      <c r="H26" s="7">
        <v>1235102</v>
      </c>
      <c r="I26" s="7">
        <v>19844</v>
      </c>
      <c r="J26" s="7">
        <v>30404</v>
      </c>
      <c r="K26" s="7">
        <v>245345</v>
      </c>
      <c r="L26" s="7">
        <v>98867</v>
      </c>
      <c r="M26" s="7">
        <v>166548</v>
      </c>
      <c r="N26" s="7">
        <v>2658997</v>
      </c>
      <c r="O26" s="3" t="s">
        <v>36</v>
      </c>
    </row>
    <row r="27" spans="1:15" ht="12.75">
      <c r="A27" s="3">
        <v>101</v>
      </c>
      <c r="B27" s="3" t="s">
        <v>37</v>
      </c>
      <c r="C27" s="7">
        <v>639</v>
      </c>
      <c r="D27" s="7">
        <v>8288</v>
      </c>
      <c r="E27" s="7">
        <v>404056</v>
      </c>
      <c r="F27" s="7">
        <v>23462</v>
      </c>
      <c r="G27" s="7">
        <v>38277</v>
      </c>
      <c r="H27" s="7">
        <v>475391</v>
      </c>
      <c r="I27" s="7">
        <v>4826</v>
      </c>
      <c r="J27" s="7">
        <v>8161</v>
      </c>
      <c r="K27" s="7">
        <v>62094</v>
      </c>
      <c r="L27" s="7">
        <v>28927</v>
      </c>
      <c r="M27" s="7">
        <v>54726</v>
      </c>
      <c r="N27" s="7">
        <v>941542</v>
      </c>
      <c r="O27" s="3" t="s">
        <v>38</v>
      </c>
    </row>
    <row r="28" spans="1:15" ht="12.75">
      <c r="A28" s="3">
        <v>102</v>
      </c>
      <c r="B28" s="3" t="s">
        <v>39</v>
      </c>
      <c r="C28" s="7">
        <v>811</v>
      </c>
      <c r="D28" s="7">
        <v>10044</v>
      </c>
      <c r="E28" s="7">
        <v>513499</v>
      </c>
      <c r="F28" s="7">
        <v>32213</v>
      </c>
      <c r="G28" s="7">
        <v>50815</v>
      </c>
      <c r="H28" s="7">
        <v>488868</v>
      </c>
      <c r="I28" s="7">
        <v>7120</v>
      </c>
      <c r="J28" s="7">
        <v>11047</v>
      </c>
      <c r="K28" s="7">
        <v>84538</v>
      </c>
      <c r="L28" s="7">
        <v>40144</v>
      </c>
      <c r="M28" s="7">
        <v>71906</v>
      </c>
      <c r="N28" s="7">
        <v>1086906</v>
      </c>
      <c r="O28" s="3" t="s">
        <v>25</v>
      </c>
    </row>
    <row r="29" spans="1:15" ht="12.75">
      <c r="A29" s="3">
        <v>103</v>
      </c>
      <c r="B29" s="3" t="s">
        <v>40</v>
      </c>
      <c r="C29" s="7">
        <v>624</v>
      </c>
      <c r="D29" s="7">
        <v>7240</v>
      </c>
      <c r="E29" s="7">
        <v>386781</v>
      </c>
      <c r="F29" s="7">
        <v>30755</v>
      </c>
      <c r="G29" s="7">
        <v>47451</v>
      </c>
      <c r="H29" s="7">
        <v>459143</v>
      </c>
      <c r="I29" s="7">
        <v>6886</v>
      </c>
      <c r="J29" s="7">
        <v>10887</v>
      </c>
      <c r="K29" s="7">
        <v>80934</v>
      </c>
      <c r="L29" s="7">
        <v>38265</v>
      </c>
      <c r="M29" s="7">
        <v>65578</v>
      </c>
      <c r="N29" s="7">
        <v>926860</v>
      </c>
      <c r="O29" s="3" t="s">
        <v>41</v>
      </c>
    </row>
    <row r="30" spans="1:15" ht="12.75">
      <c r="A30" s="3">
        <v>104</v>
      </c>
      <c r="B30" s="3" t="s">
        <v>42</v>
      </c>
      <c r="C30" s="7">
        <v>625</v>
      </c>
      <c r="D30" s="7">
        <v>8969</v>
      </c>
      <c r="E30" s="7">
        <v>354798</v>
      </c>
      <c r="F30" s="7">
        <v>20505</v>
      </c>
      <c r="G30" s="7">
        <v>31554</v>
      </c>
      <c r="H30" s="7">
        <v>335726</v>
      </c>
      <c r="I30" s="7">
        <v>3682</v>
      </c>
      <c r="J30" s="7">
        <v>6110</v>
      </c>
      <c r="K30" s="7">
        <v>51939</v>
      </c>
      <c r="L30" s="7">
        <v>24812</v>
      </c>
      <c r="M30" s="7">
        <v>46633</v>
      </c>
      <c r="N30" s="7">
        <v>742465</v>
      </c>
      <c r="O30" s="3" t="s">
        <v>43</v>
      </c>
    </row>
    <row r="31" spans="1:15" ht="12.75">
      <c r="A31" s="3">
        <v>105</v>
      </c>
      <c r="B31" s="3" t="s">
        <v>44</v>
      </c>
      <c r="C31" s="7">
        <v>1080</v>
      </c>
      <c r="D31" s="7">
        <v>16193</v>
      </c>
      <c r="E31" s="7">
        <v>565675</v>
      </c>
      <c r="F31" s="7">
        <v>26459</v>
      </c>
      <c r="G31" s="7">
        <v>38649</v>
      </c>
      <c r="H31" s="7">
        <v>465211</v>
      </c>
      <c r="I31" s="7">
        <v>4566</v>
      </c>
      <c r="J31" s="7">
        <v>8131</v>
      </c>
      <c r="K31" s="7">
        <v>64385</v>
      </c>
      <c r="L31" s="7">
        <v>32105</v>
      </c>
      <c r="M31" s="7">
        <v>62973</v>
      </c>
      <c r="N31" s="7">
        <v>1095271</v>
      </c>
      <c r="O31" s="3" t="s">
        <v>45</v>
      </c>
    </row>
    <row r="32" spans="1:15" ht="12.75">
      <c r="A32" s="3">
        <v>106</v>
      </c>
      <c r="B32" s="3" t="s">
        <v>46</v>
      </c>
      <c r="C32" s="7">
        <v>818</v>
      </c>
      <c r="D32" s="7">
        <v>12397</v>
      </c>
      <c r="E32" s="7">
        <v>474394</v>
      </c>
      <c r="F32" s="7">
        <v>25602</v>
      </c>
      <c r="G32" s="7">
        <v>36575</v>
      </c>
      <c r="H32" s="7">
        <v>431896</v>
      </c>
      <c r="I32" s="7">
        <v>5420</v>
      </c>
      <c r="J32" s="7">
        <v>8694</v>
      </c>
      <c r="K32" s="7">
        <v>67295</v>
      </c>
      <c r="L32" s="7">
        <v>31840</v>
      </c>
      <c r="M32" s="7">
        <v>57666</v>
      </c>
      <c r="N32" s="7">
        <v>973586</v>
      </c>
      <c r="O32" s="3" t="s">
        <v>47</v>
      </c>
    </row>
    <row r="33" spans="1:15" ht="12.75">
      <c r="A33" s="3">
        <v>107</v>
      </c>
      <c r="B33" s="3" t="s">
        <v>48</v>
      </c>
      <c r="C33" s="7">
        <v>696</v>
      </c>
      <c r="D33" s="7">
        <v>10018</v>
      </c>
      <c r="E33" s="7">
        <v>474986</v>
      </c>
      <c r="F33" s="7">
        <v>31844</v>
      </c>
      <c r="G33" s="7">
        <v>53010</v>
      </c>
      <c r="H33" s="7">
        <v>622846</v>
      </c>
      <c r="I33" s="7">
        <v>6904</v>
      </c>
      <c r="J33" s="7">
        <v>11794</v>
      </c>
      <c r="K33" s="7">
        <v>85336</v>
      </c>
      <c r="L33" s="7">
        <v>39444</v>
      </c>
      <c r="M33" s="7">
        <v>74822</v>
      </c>
      <c r="N33" s="7">
        <v>1183168</v>
      </c>
      <c r="O33" s="3" t="s">
        <v>49</v>
      </c>
    </row>
    <row r="34" spans="1:15" ht="12.75">
      <c r="A34" s="3"/>
      <c r="B34" s="3" t="s">
        <v>50</v>
      </c>
      <c r="C34" s="7">
        <v>30061</v>
      </c>
      <c r="D34" s="7">
        <v>399794</v>
      </c>
      <c r="E34" s="7">
        <v>19937981</v>
      </c>
      <c r="F34" s="7">
        <v>1249889</v>
      </c>
      <c r="G34" s="7">
        <v>1933962</v>
      </c>
      <c r="H34" s="7">
        <v>21319891</v>
      </c>
      <c r="I34" s="7">
        <v>285662</v>
      </c>
      <c r="J34" s="7">
        <v>457827</v>
      </c>
      <c r="K34" s="7">
        <v>3603923</v>
      </c>
      <c r="L34" s="7">
        <v>1565612</v>
      </c>
      <c r="M34" s="7">
        <v>2791583</v>
      </c>
      <c r="N34" s="7">
        <v>44861797</v>
      </c>
      <c r="O34" s="3" t="s">
        <v>51</v>
      </c>
    </row>
    <row r="35" spans="1:15" ht="12.75">
      <c r="A35" s="3">
        <v>15</v>
      </c>
      <c r="B35" s="3" t="s">
        <v>52</v>
      </c>
      <c r="C35" s="7">
        <v>297</v>
      </c>
      <c r="D35" s="7">
        <v>3556</v>
      </c>
      <c r="E35" s="7">
        <v>201801</v>
      </c>
      <c r="F35" s="7">
        <v>14460</v>
      </c>
      <c r="G35" s="7">
        <v>23686</v>
      </c>
      <c r="H35" s="7">
        <v>233134</v>
      </c>
      <c r="I35" s="7">
        <v>2986</v>
      </c>
      <c r="J35" s="7">
        <v>5219</v>
      </c>
      <c r="K35" s="7">
        <v>42541</v>
      </c>
      <c r="L35" s="7">
        <v>17743</v>
      </c>
      <c r="M35" s="7">
        <v>32461</v>
      </c>
      <c r="N35" s="7">
        <v>477476</v>
      </c>
      <c r="O35" s="3" t="s">
        <v>11</v>
      </c>
    </row>
    <row r="36" spans="1:15" ht="12.75">
      <c r="A36" s="3">
        <v>16</v>
      </c>
      <c r="B36" s="3" t="s">
        <v>53</v>
      </c>
      <c r="C36" s="7">
        <v>327</v>
      </c>
      <c r="D36" s="7">
        <v>5039</v>
      </c>
      <c r="E36" s="7">
        <v>239160</v>
      </c>
      <c r="F36" s="7">
        <v>14588</v>
      </c>
      <c r="G36" s="7">
        <v>23341</v>
      </c>
      <c r="H36" s="7">
        <v>234591</v>
      </c>
      <c r="I36" s="7">
        <v>3414</v>
      </c>
      <c r="J36" s="7">
        <v>5611</v>
      </c>
      <c r="K36" s="7">
        <v>43798</v>
      </c>
      <c r="L36" s="7">
        <v>18329</v>
      </c>
      <c r="M36" s="7">
        <v>33991</v>
      </c>
      <c r="N36" s="7">
        <v>517550</v>
      </c>
      <c r="O36" s="3" t="s">
        <v>54</v>
      </c>
    </row>
    <row r="37" spans="1:15" ht="12.75">
      <c r="A37" s="3">
        <v>21</v>
      </c>
      <c r="B37" s="3" t="s">
        <v>55</v>
      </c>
      <c r="C37" s="7">
        <v>586</v>
      </c>
      <c r="D37" s="7">
        <v>8500</v>
      </c>
      <c r="E37" s="7">
        <v>363961</v>
      </c>
      <c r="F37" s="7">
        <v>23821</v>
      </c>
      <c r="G37" s="7">
        <v>38698</v>
      </c>
      <c r="H37" s="7">
        <v>521882</v>
      </c>
      <c r="I37" s="7">
        <v>6003</v>
      </c>
      <c r="J37" s="7">
        <v>9306</v>
      </c>
      <c r="K37" s="7">
        <v>73835</v>
      </c>
      <c r="L37" s="7">
        <v>30410</v>
      </c>
      <c r="M37" s="7">
        <v>56504</v>
      </c>
      <c r="N37" s="7">
        <v>959678</v>
      </c>
      <c r="O37" s="3" t="s">
        <v>56</v>
      </c>
    </row>
    <row r="38" spans="1:15" ht="12.75">
      <c r="A38" s="3">
        <v>23</v>
      </c>
      <c r="B38" s="3" t="s">
        <v>57</v>
      </c>
      <c r="C38" s="7">
        <v>654</v>
      </c>
      <c r="D38" s="7">
        <v>10661</v>
      </c>
      <c r="E38" s="7">
        <v>394414</v>
      </c>
      <c r="F38" s="7">
        <v>20036</v>
      </c>
      <c r="G38" s="7">
        <v>31528</v>
      </c>
      <c r="H38" s="7">
        <v>360348</v>
      </c>
      <c r="I38" s="7">
        <v>6396</v>
      </c>
      <c r="J38" s="7">
        <v>9809</v>
      </c>
      <c r="K38" s="7">
        <v>72148</v>
      </c>
      <c r="L38" s="7">
        <v>27086</v>
      </c>
      <c r="M38" s="7">
        <v>51998</v>
      </c>
      <c r="N38" s="7">
        <v>826912</v>
      </c>
      <c r="O38" s="3" t="s">
        <v>58</v>
      </c>
    </row>
    <row r="39" spans="1:15" ht="12.75">
      <c r="A39" s="3">
        <v>24</v>
      </c>
      <c r="B39" s="3" t="s">
        <v>104</v>
      </c>
      <c r="C39" s="7">
        <v>183</v>
      </c>
      <c r="D39" s="7">
        <v>2721</v>
      </c>
      <c r="E39" s="7">
        <v>118129</v>
      </c>
      <c r="F39" s="7">
        <v>6044</v>
      </c>
      <c r="G39" s="7">
        <v>9806</v>
      </c>
      <c r="H39" s="7">
        <v>123356</v>
      </c>
      <c r="I39" s="7">
        <v>2565</v>
      </c>
      <c r="J39" s="7">
        <v>4282</v>
      </c>
      <c r="K39" s="7">
        <v>28711</v>
      </c>
      <c r="L39" s="7">
        <v>8792</v>
      </c>
      <c r="M39" s="7">
        <v>16809</v>
      </c>
      <c r="N39" s="7">
        <v>270197</v>
      </c>
      <c r="O39" s="3" t="s">
        <v>19</v>
      </c>
    </row>
    <row r="40" spans="1:15" ht="12.75">
      <c r="A40" s="3">
        <v>25</v>
      </c>
      <c r="B40" s="3" t="s">
        <v>59</v>
      </c>
      <c r="C40" s="7">
        <v>362</v>
      </c>
      <c r="D40" s="7">
        <v>3991</v>
      </c>
      <c r="E40" s="7">
        <v>251334</v>
      </c>
      <c r="F40" s="7">
        <v>17229</v>
      </c>
      <c r="G40" s="7">
        <v>27463</v>
      </c>
      <c r="H40" s="7">
        <v>371215</v>
      </c>
      <c r="I40" s="7">
        <v>3655</v>
      </c>
      <c r="J40" s="7">
        <v>5820</v>
      </c>
      <c r="K40" s="7">
        <v>47900</v>
      </c>
      <c r="L40" s="7">
        <v>21246</v>
      </c>
      <c r="M40" s="7">
        <v>37274</v>
      </c>
      <c r="N40" s="7">
        <v>670450</v>
      </c>
      <c r="O40" s="3" t="s">
        <v>60</v>
      </c>
    </row>
    <row r="41" spans="1:15" ht="12.75">
      <c r="A41" s="3">
        <v>26</v>
      </c>
      <c r="B41" s="3" t="s">
        <v>61</v>
      </c>
      <c r="C41" s="7">
        <v>133</v>
      </c>
      <c r="D41" s="7">
        <v>1780</v>
      </c>
      <c r="E41" s="7">
        <v>85901</v>
      </c>
      <c r="F41" s="7">
        <v>7490</v>
      </c>
      <c r="G41" s="7">
        <v>11370</v>
      </c>
      <c r="H41" s="7">
        <v>109352</v>
      </c>
      <c r="I41" s="7">
        <v>1274</v>
      </c>
      <c r="J41" s="7">
        <v>2124</v>
      </c>
      <c r="K41" s="7">
        <v>14846</v>
      </c>
      <c r="L41" s="7">
        <v>8897</v>
      </c>
      <c r="M41" s="7">
        <v>15274</v>
      </c>
      <c r="N41" s="7">
        <v>210100</v>
      </c>
      <c r="O41" s="3" t="s">
        <v>62</v>
      </c>
    </row>
    <row r="42" spans="1:15" ht="12.75">
      <c r="A42" s="3">
        <v>27</v>
      </c>
      <c r="B42" s="3" t="s">
        <v>63</v>
      </c>
      <c r="C42" s="7">
        <v>265</v>
      </c>
      <c r="D42" s="7">
        <v>3502</v>
      </c>
      <c r="E42" s="7">
        <v>159814</v>
      </c>
      <c r="F42" s="7">
        <v>11533</v>
      </c>
      <c r="G42" s="7">
        <v>18439</v>
      </c>
      <c r="H42" s="7">
        <v>208322</v>
      </c>
      <c r="I42" s="7">
        <v>2122</v>
      </c>
      <c r="J42" s="7">
        <v>3442</v>
      </c>
      <c r="K42" s="7">
        <v>24046</v>
      </c>
      <c r="L42" s="7">
        <v>13920</v>
      </c>
      <c r="M42" s="7">
        <v>25383</v>
      </c>
      <c r="N42" s="7">
        <v>392183</v>
      </c>
      <c r="O42" s="3" t="s">
        <v>64</v>
      </c>
    </row>
    <row r="43" spans="1:15" ht="12.75">
      <c r="A43" s="3">
        <v>29</v>
      </c>
      <c r="B43" s="3" t="s">
        <v>65</v>
      </c>
      <c r="C43" s="7">
        <v>605</v>
      </c>
      <c r="D43" s="7">
        <v>8325</v>
      </c>
      <c r="E43" s="7">
        <v>333181</v>
      </c>
      <c r="F43" s="7">
        <v>19192</v>
      </c>
      <c r="G43" s="7">
        <v>30201</v>
      </c>
      <c r="H43" s="7">
        <v>315642</v>
      </c>
      <c r="I43" s="7">
        <v>4176</v>
      </c>
      <c r="J43" s="7">
        <v>6851</v>
      </c>
      <c r="K43" s="7">
        <v>56424</v>
      </c>
      <c r="L43" s="7">
        <v>23973</v>
      </c>
      <c r="M43" s="7">
        <v>45377</v>
      </c>
      <c r="N43" s="7">
        <v>705248</v>
      </c>
      <c r="O43" s="3" t="s">
        <v>66</v>
      </c>
    </row>
    <row r="44" spans="1:15" ht="12.75">
      <c r="A44" s="3">
        <v>31</v>
      </c>
      <c r="B44" s="3" t="s">
        <v>67</v>
      </c>
      <c r="C44" s="7">
        <v>465</v>
      </c>
      <c r="D44" s="7">
        <v>5300</v>
      </c>
      <c r="E44" s="7">
        <v>289953</v>
      </c>
      <c r="F44" s="7">
        <v>18832</v>
      </c>
      <c r="G44" s="7">
        <v>29469</v>
      </c>
      <c r="H44" s="7">
        <v>324259</v>
      </c>
      <c r="I44" s="7">
        <v>4374</v>
      </c>
      <c r="J44" s="7">
        <v>6811</v>
      </c>
      <c r="K44" s="7">
        <v>53363</v>
      </c>
      <c r="L44" s="7">
        <v>23671</v>
      </c>
      <c r="M44" s="7">
        <v>41580</v>
      </c>
      <c r="N44" s="7">
        <v>667576</v>
      </c>
      <c r="O44" s="3" t="s">
        <v>13</v>
      </c>
    </row>
    <row r="45" spans="1:15" ht="12.75">
      <c r="A45" s="3">
        <v>32</v>
      </c>
      <c r="B45" s="3" t="s">
        <v>68</v>
      </c>
      <c r="C45" s="7">
        <v>385</v>
      </c>
      <c r="D45" s="7">
        <v>5261</v>
      </c>
      <c r="E45" s="7">
        <v>254730</v>
      </c>
      <c r="F45" s="7">
        <v>16349</v>
      </c>
      <c r="G45" s="7">
        <v>26149</v>
      </c>
      <c r="H45" s="7">
        <v>304193</v>
      </c>
      <c r="I45" s="7">
        <v>4460</v>
      </c>
      <c r="J45" s="7">
        <v>7395</v>
      </c>
      <c r="K45" s="7">
        <v>57617</v>
      </c>
      <c r="L45" s="7">
        <v>21194</v>
      </c>
      <c r="M45" s="7">
        <v>38805</v>
      </c>
      <c r="N45" s="7">
        <v>616541</v>
      </c>
      <c r="O45" s="3" t="s">
        <v>69</v>
      </c>
    </row>
    <row r="46" spans="1:15" ht="12.75">
      <c r="A46" s="4">
        <v>38</v>
      </c>
      <c r="B46" s="4" t="s">
        <v>70</v>
      </c>
      <c r="C46" s="8">
        <v>265</v>
      </c>
      <c r="D46" s="8">
        <v>3191</v>
      </c>
      <c r="E46" s="8">
        <v>164744</v>
      </c>
      <c r="F46" s="8">
        <v>12149</v>
      </c>
      <c r="G46" s="8">
        <v>20587</v>
      </c>
      <c r="H46" s="8">
        <v>217843</v>
      </c>
      <c r="I46" s="8">
        <v>2323</v>
      </c>
      <c r="J46" s="8">
        <v>4050</v>
      </c>
      <c r="K46" s="8">
        <v>29178</v>
      </c>
      <c r="L46" s="8">
        <v>14737</v>
      </c>
      <c r="M46" s="8">
        <v>27828</v>
      </c>
      <c r="N46" s="8">
        <v>411766</v>
      </c>
      <c r="O46" s="4" t="s">
        <v>71</v>
      </c>
    </row>
    <row r="47" spans="1:15" ht="12.75">
      <c r="A47" s="3">
        <v>60</v>
      </c>
      <c r="B47" s="3" t="s">
        <v>72</v>
      </c>
      <c r="C47" s="7">
        <v>160</v>
      </c>
      <c r="D47" s="7">
        <v>2413</v>
      </c>
      <c r="E47" s="7">
        <v>91464</v>
      </c>
      <c r="F47" s="7">
        <v>6613</v>
      </c>
      <c r="G47" s="7">
        <v>10191</v>
      </c>
      <c r="H47" s="7">
        <v>119967</v>
      </c>
      <c r="I47" s="7">
        <v>1410</v>
      </c>
      <c r="J47" s="7">
        <v>2412</v>
      </c>
      <c r="K47" s="7">
        <v>19336</v>
      </c>
      <c r="L47" s="7">
        <v>8183</v>
      </c>
      <c r="M47" s="7">
        <v>15016</v>
      </c>
      <c r="N47" s="7">
        <v>230767</v>
      </c>
      <c r="O47" s="3" t="s">
        <v>73</v>
      </c>
    </row>
    <row r="48" spans="1:15" ht="12.75">
      <c r="A48" s="3">
        <v>61</v>
      </c>
      <c r="B48" s="3" t="s">
        <v>74</v>
      </c>
      <c r="C48" s="7">
        <v>92</v>
      </c>
      <c r="D48" s="7">
        <v>822</v>
      </c>
      <c r="E48" s="7">
        <v>69411</v>
      </c>
      <c r="F48" s="7">
        <v>5046</v>
      </c>
      <c r="G48" s="7">
        <v>7113</v>
      </c>
      <c r="H48" s="7">
        <v>95726</v>
      </c>
      <c r="I48" s="7">
        <v>860</v>
      </c>
      <c r="J48" s="7">
        <v>1516</v>
      </c>
      <c r="K48" s="7">
        <v>13017</v>
      </c>
      <c r="L48" s="7">
        <v>5998</v>
      </c>
      <c r="M48" s="7">
        <v>9451</v>
      </c>
      <c r="N48" s="7">
        <v>178155</v>
      </c>
      <c r="O48" s="3" t="s">
        <v>75</v>
      </c>
    </row>
    <row r="49" spans="1:15" ht="12.75">
      <c r="A49" s="3">
        <v>62</v>
      </c>
      <c r="B49" s="3" t="s">
        <v>76</v>
      </c>
      <c r="C49" s="7">
        <v>162</v>
      </c>
      <c r="D49" s="7">
        <v>2128</v>
      </c>
      <c r="E49" s="7">
        <v>104219</v>
      </c>
      <c r="F49" s="7">
        <v>7642</v>
      </c>
      <c r="G49" s="7">
        <v>11323</v>
      </c>
      <c r="H49" s="7">
        <v>123566</v>
      </c>
      <c r="I49" s="7">
        <v>1533</v>
      </c>
      <c r="J49" s="7">
        <v>2481</v>
      </c>
      <c r="K49" s="7">
        <v>21589</v>
      </c>
      <c r="L49" s="7">
        <v>9337</v>
      </c>
      <c r="M49" s="7">
        <v>15932</v>
      </c>
      <c r="N49" s="7">
        <v>249375</v>
      </c>
      <c r="O49" s="3" t="s">
        <v>77</v>
      </c>
    </row>
    <row r="50" spans="1:15" ht="12.75">
      <c r="A50" s="3">
        <v>63</v>
      </c>
      <c r="B50" s="3" t="s">
        <v>78</v>
      </c>
      <c r="C50" s="7">
        <v>133</v>
      </c>
      <c r="D50" s="7">
        <v>2448</v>
      </c>
      <c r="E50" s="7">
        <v>72681</v>
      </c>
      <c r="F50" s="7">
        <v>4348</v>
      </c>
      <c r="G50" s="7">
        <v>6466</v>
      </c>
      <c r="H50" s="7">
        <v>70262</v>
      </c>
      <c r="I50" s="7">
        <v>810</v>
      </c>
      <c r="J50" s="7">
        <v>1403</v>
      </c>
      <c r="K50" s="7">
        <v>13457</v>
      </c>
      <c r="L50" s="7">
        <v>5291</v>
      </c>
      <c r="M50" s="7">
        <v>10317</v>
      </c>
      <c r="N50" s="7">
        <v>156401</v>
      </c>
      <c r="O50" s="3" t="s">
        <v>79</v>
      </c>
    </row>
    <row r="51" spans="1:15" ht="12.75">
      <c r="A51" s="3">
        <v>64</v>
      </c>
      <c r="B51" s="3" t="s">
        <v>80</v>
      </c>
      <c r="C51" s="7">
        <v>235</v>
      </c>
      <c r="D51" s="7">
        <v>2699</v>
      </c>
      <c r="E51" s="7">
        <v>144503</v>
      </c>
      <c r="F51" s="7">
        <v>10023</v>
      </c>
      <c r="G51" s="7">
        <v>15235</v>
      </c>
      <c r="H51" s="7">
        <v>156359</v>
      </c>
      <c r="I51" s="7">
        <v>2452</v>
      </c>
      <c r="J51" s="7">
        <v>3539</v>
      </c>
      <c r="K51" s="7">
        <v>30631</v>
      </c>
      <c r="L51" s="7">
        <v>12710</v>
      </c>
      <c r="M51" s="7">
        <v>21473</v>
      </c>
      <c r="N51" s="7">
        <v>331494</v>
      </c>
      <c r="O51" s="3" t="s">
        <v>81</v>
      </c>
    </row>
    <row r="52" spans="1:15" ht="12.75">
      <c r="A52" s="3">
        <v>65</v>
      </c>
      <c r="B52" s="3" t="s">
        <v>82</v>
      </c>
      <c r="C52" s="7">
        <v>226</v>
      </c>
      <c r="D52" s="7">
        <v>3355</v>
      </c>
      <c r="E52" s="7">
        <v>123689</v>
      </c>
      <c r="F52" s="7">
        <v>7033</v>
      </c>
      <c r="G52" s="7">
        <v>10283</v>
      </c>
      <c r="H52" s="7">
        <v>116091</v>
      </c>
      <c r="I52" s="7">
        <v>1265</v>
      </c>
      <c r="J52" s="7">
        <v>2104</v>
      </c>
      <c r="K52" s="7">
        <v>19048</v>
      </c>
      <c r="L52" s="7">
        <v>8524</v>
      </c>
      <c r="M52" s="7">
        <v>15742</v>
      </c>
      <c r="N52" s="7">
        <v>258829</v>
      </c>
      <c r="O52" s="3" t="s">
        <v>83</v>
      </c>
    </row>
    <row r="53" spans="1:15" ht="12.75">
      <c r="A53" s="3">
        <v>66</v>
      </c>
      <c r="B53" s="3" t="s">
        <v>84</v>
      </c>
      <c r="C53" s="7">
        <v>80</v>
      </c>
      <c r="D53" s="7">
        <v>1425</v>
      </c>
      <c r="E53" s="7">
        <v>44856</v>
      </c>
      <c r="F53" s="7">
        <v>1659</v>
      </c>
      <c r="G53" s="7">
        <v>2361</v>
      </c>
      <c r="H53" s="7">
        <v>30486</v>
      </c>
      <c r="I53" s="7">
        <v>347</v>
      </c>
      <c r="J53" s="7">
        <v>597</v>
      </c>
      <c r="K53" s="7">
        <v>5721</v>
      </c>
      <c r="L53" s="7">
        <v>2086</v>
      </c>
      <c r="M53" s="7">
        <v>4383</v>
      </c>
      <c r="N53" s="7">
        <v>81063</v>
      </c>
      <c r="O53" s="3" t="s">
        <v>85</v>
      </c>
    </row>
    <row r="54" spans="1:15" ht="12.75">
      <c r="A54" s="3">
        <v>67</v>
      </c>
      <c r="B54" s="3" t="s">
        <v>86</v>
      </c>
      <c r="C54" s="7">
        <v>448</v>
      </c>
      <c r="D54" s="7">
        <v>5819</v>
      </c>
      <c r="E54" s="7">
        <v>277456</v>
      </c>
      <c r="F54" s="7">
        <v>15106</v>
      </c>
      <c r="G54" s="7">
        <v>23879</v>
      </c>
      <c r="H54" s="7">
        <v>304868</v>
      </c>
      <c r="I54" s="7">
        <v>3829</v>
      </c>
      <c r="J54" s="7">
        <v>5786</v>
      </c>
      <c r="K54" s="7">
        <v>45999</v>
      </c>
      <c r="L54" s="7">
        <v>19383</v>
      </c>
      <c r="M54" s="7">
        <v>35484</v>
      </c>
      <c r="N54" s="7">
        <v>628324</v>
      </c>
      <c r="O54" s="3" t="s">
        <v>87</v>
      </c>
    </row>
    <row r="55" spans="1:15" ht="12.75">
      <c r="A55" s="3">
        <v>90</v>
      </c>
      <c r="B55" s="3" t="s">
        <v>88</v>
      </c>
      <c r="C55" s="7">
        <v>30</v>
      </c>
      <c r="D55" s="7">
        <v>568</v>
      </c>
      <c r="E55" s="7">
        <v>14692</v>
      </c>
      <c r="F55" s="7">
        <v>914</v>
      </c>
      <c r="G55" s="7">
        <v>1191</v>
      </c>
      <c r="H55" s="7">
        <v>21147</v>
      </c>
      <c r="I55" s="7">
        <v>84</v>
      </c>
      <c r="J55" s="7">
        <v>159</v>
      </c>
      <c r="K55" s="7">
        <v>1360</v>
      </c>
      <c r="L55" s="7">
        <v>1028</v>
      </c>
      <c r="M55" s="7">
        <v>1918</v>
      </c>
      <c r="N55" s="7">
        <v>37200</v>
      </c>
      <c r="O55" s="3" t="s">
        <v>83</v>
      </c>
    </row>
    <row r="56" spans="1:15" ht="12.75">
      <c r="A56" s="3"/>
      <c r="B56" s="3" t="s">
        <v>89</v>
      </c>
      <c r="C56" s="7">
        <v>6093</v>
      </c>
      <c r="D56" s="7">
        <v>83504</v>
      </c>
      <c r="E56" s="7">
        <v>3800102</v>
      </c>
      <c r="F56" s="7">
        <v>240107</v>
      </c>
      <c r="G56" s="7">
        <v>378779</v>
      </c>
      <c r="H56" s="7">
        <v>4362618</v>
      </c>
      <c r="I56" s="7">
        <v>56338</v>
      </c>
      <c r="J56" s="7">
        <v>90717</v>
      </c>
      <c r="K56" s="7">
        <v>714574</v>
      </c>
      <c r="L56" s="7">
        <v>302538</v>
      </c>
      <c r="M56" s="7">
        <v>553000</v>
      </c>
      <c r="N56" s="7">
        <v>8877295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1832</v>
      </c>
      <c r="D7" s="7">
        <v>18771</v>
      </c>
      <c r="E7" s="7">
        <v>1091812</v>
      </c>
      <c r="F7" s="7">
        <v>84569</v>
      </c>
      <c r="G7" s="7">
        <v>131606</v>
      </c>
      <c r="H7" s="7">
        <v>1343305</v>
      </c>
      <c r="I7" s="7">
        <v>21214</v>
      </c>
      <c r="J7" s="7">
        <v>36421</v>
      </c>
      <c r="K7" s="7">
        <v>239527</v>
      </c>
      <c r="L7" s="7">
        <v>107615</v>
      </c>
      <c r="M7" s="7">
        <v>186798</v>
      </c>
      <c r="N7" s="7">
        <v>2674645</v>
      </c>
      <c r="O7" s="3"/>
    </row>
    <row r="8" spans="1:15" ht="12.75">
      <c r="A8" s="3"/>
      <c r="B8" s="3" t="s">
        <v>103</v>
      </c>
      <c r="C8" s="7">
        <v>1953</v>
      </c>
      <c r="D8" s="7">
        <v>20013</v>
      </c>
      <c r="E8" s="7">
        <v>1230135</v>
      </c>
      <c r="F8" s="7">
        <v>90246</v>
      </c>
      <c r="G8" s="7">
        <v>140674</v>
      </c>
      <c r="H8" s="7">
        <v>1466992</v>
      </c>
      <c r="I8" s="7">
        <v>22412</v>
      </c>
      <c r="J8" s="7">
        <v>37627</v>
      </c>
      <c r="K8" s="7">
        <v>256283</v>
      </c>
      <c r="L8" s="7">
        <v>114611</v>
      </c>
      <c r="M8" s="7">
        <v>198314</v>
      </c>
      <c r="N8" s="7">
        <v>2953411</v>
      </c>
      <c r="O8" s="3"/>
    </row>
    <row r="9" spans="1:15" ht="12.75">
      <c r="A9" s="3"/>
      <c r="B9" s="3" t="s">
        <v>105</v>
      </c>
      <c r="C9" s="7">
        <v>1913</v>
      </c>
      <c r="D9" s="7">
        <v>18551</v>
      </c>
      <c r="E9" s="7">
        <v>1264131</v>
      </c>
      <c r="F9" s="7">
        <v>92543</v>
      </c>
      <c r="G9" s="7">
        <v>142150</v>
      </c>
      <c r="H9" s="7">
        <v>1447856</v>
      </c>
      <c r="I9" s="7">
        <v>23222</v>
      </c>
      <c r="J9" s="7">
        <v>38753</v>
      </c>
      <c r="K9" s="7">
        <v>263942</v>
      </c>
      <c r="L9" s="7">
        <v>117678</v>
      </c>
      <c r="M9" s="7">
        <v>199454</v>
      </c>
      <c r="N9" s="7">
        <v>2975930</v>
      </c>
      <c r="O9" s="3"/>
    </row>
    <row r="10" spans="1:15" ht="12.75">
      <c r="A10" s="3"/>
      <c r="B10" s="3" t="s">
        <v>106</v>
      </c>
      <c r="C10" s="7">
        <v>1953</v>
      </c>
      <c r="D10" s="7">
        <v>19945</v>
      </c>
      <c r="E10" s="7">
        <v>1267643</v>
      </c>
      <c r="F10" s="7">
        <v>91235</v>
      </c>
      <c r="G10" s="7">
        <v>135231</v>
      </c>
      <c r="H10" s="7">
        <v>1457307</v>
      </c>
      <c r="I10" s="7">
        <v>22377</v>
      </c>
      <c r="J10" s="7">
        <v>37250</v>
      </c>
      <c r="K10" s="7">
        <v>273223</v>
      </c>
      <c r="L10" s="7">
        <v>115565</v>
      </c>
      <c r="M10" s="7">
        <v>192426</v>
      </c>
      <c r="N10" s="7">
        <v>2998174</v>
      </c>
      <c r="O10" s="3"/>
    </row>
    <row r="11" spans="1:15" ht="12.75">
      <c r="A11" s="3"/>
      <c r="B11" s="3" t="s">
        <v>107</v>
      </c>
      <c r="C11" s="7">
        <v>1959</v>
      </c>
      <c r="D11" s="7">
        <v>19079</v>
      </c>
      <c r="E11" s="7">
        <v>1382555</v>
      </c>
      <c r="F11" s="7">
        <v>98582</v>
      </c>
      <c r="G11" s="7">
        <v>145633</v>
      </c>
      <c r="H11" s="7">
        <v>1623853</v>
      </c>
      <c r="I11" s="7">
        <v>24936</v>
      </c>
      <c r="J11" s="7">
        <v>40063</v>
      </c>
      <c r="K11" s="7">
        <v>310686</v>
      </c>
      <c r="L11" s="7">
        <v>125477</v>
      </c>
      <c r="M11" s="7">
        <v>204775</v>
      </c>
      <c r="N11" s="7">
        <v>3317095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433</v>
      </c>
      <c r="D13" s="7">
        <v>4225</v>
      </c>
      <c r="E13" s="7">
        <v>324778</v>
      </c>
      <c r="F13" s="7">
        <v>21397</v>
      </c>
      <c r="G13" s="7">
        <v>32267</v>
      </c>
      <c r="H13" s="7">
        <v>344066</v>
      </c>
      <c r="I13" s="7">
        <v>5408</v>
      </c>
      <c r="J13" s="7">
        <v>8733</v>
      </c>
      <c r="K13" s="7">
        <v>63450</v>
      </c>
      <c r="L13" s="7">
        <v>27238</v>
      </c>
      <c r="M13" s="7">
        <v>45225</v>
      </c>
      <c r="N13" s="7">
        <v>732295</v>
      </c>
      <c r="O13" s="3" t="s">
        <v>11</v>
      </c>
    </row>
    <row r="14" spans="1:15" ht="12.75">
      <c r="A14" s="3">
        <v>2</v>
      </c>
      <c r="B14" s="3" t="s">
        <v>12</v>
      </c>
      <c r="C14" s="7">
        <v>110</v>
      </c>
      <c r="D14" s="7">
        <v>1109</v>
      </c>
      <c r="E14" s="7">
        <v>87378</v>
      </c>
      <c r="F14" s="7">
        <v>7112</v>
      </c>
      <c r="G14" s="7">
        <v>11236</v>
      </c>
      <c r="H14" s="7">
        <v>143912</v>
      </c>
      <c r="I14" s="7">
        <v>2074</v>
      </c>
      <c r="J14" s="7">
        <v>3178</v>
      </c>
      <c r="K14" s="7">
        <v>24367</v>
      </c>
      <c r="L14" s="7">
        <v>9296</v>
      </c>
      <c r="M14" s="7">
        <v>15523</v>
      </c>
      <c r="N14" s="7">
        <v>255658</v>
      </c>
      <c r="O14" s="3" t="s">
        <v>13</v>
      </c>
    </row>
    <row r="15" spans="1:15" ht="12.75">
      <c r="A15" s="3">
        <v>3</v>
      </c>
      <c r="B15" s="3" t="s">
        <v>14</v>
      </c>
      <c r="C15" s="7">
        <v>78</v>
      </c>
      <c r="D15" s="7">
        <v>581</v>
      </c>
      <c r="E15" s="7">
        <v>42098</v>
      </c>
      <c r="F15" s="7">
        <v>4147</v>
      </c>
      <c r="G15" s="7">
        <v>5477</v>
      </c>
      <c r="H15" s="7">
        <v>65020</v>
      </c>
      <c r="I15" s="7">
        <v>817</v>
      </c>
      <c r="J15" s="7">
        <v>1527</v>
      </c>
      <c r="K15" s="7">
        <v>10971</v>
      </c>
      <c r="L15" s="7">
        <v>5042</v>
      </c>
      <c r="M15" s="7">
        <v>7585</v>
      </c>
      <c r="N15" s="7">
        <v>118090</v>
      </c>
      <c r="O15" s="3" t="s">
        <v>15</v>
      </c>
    </row>
    <row r="16" spans="1:15" ht="12.75">
      <c r="A16" s="3">
        <v>4</v>
      </c>
      <c r="B16" s="3" t="s">
        <v>16</v>
      </c>
      <c r="C16" s="7">
        <v>114</v>
      </c>
      <c r="D16" s="7">
        <v>1012</v>
      </c>
      <c r="E16" s="7">
        <v>84047</v>
      </c>
      <c r="F16" s="7">
        <v>6119</v>
      </c>
      <c r="G16" s="7">
        <v>8677</v>
      </c>
      <c r="H16" s="7">
        <v>85508</v>
      </c>
      <c r="I16" s="7">
        <v>1499</v>
      </c>
      <c r="J16" s="7">
        <v>2556</v>
      </c>
      <c r="K16" s="7">
        <v>23642</v>
      </c>
      <c r="L16" s="7">
        <v>7732</v>
      </c>
      <c r="M16" s="7">
        <v>12245</v>
      </c>
      <c r="N16" s="7">
        <v>193198</v>
      </c>
      <c r="O16" s="3" t="s">
        <v>17</v>
      </c>
    </row>
    <row r="17" spans="1:15" ht="12.75">
      <c r="A17" s="3">
        <v>5</v>
      </c>
      <c r="B17" s="3" t="s">
        <v>18</v>
      </c>
      <c r="C17" s="7">
        <v>85</v>
      </c>
      <c r="D17" s="7">
        <v>861</v>
      </c>
      <c r="E17" s="7">
        <v>56101</v>
      </c>
      <c r="F17" s="7">
        <v>4014</v>
      </c>
      <c r="G17" s="7">
        <v>5969</v>
      </c>
      <c r="H17" s="7">
        <v>65916</v>
      </c>
      <c r="I17" s="7">
        <v>995</v>
      </c>
      <c r="J17" s="7">
        <v>1651</v>
      </c>
      <c r="K17" s="7">
        <v>12334</v>
      </c>
      <c r="L17" s="7">
        <v>5094</v>
      </c>
      <c r="M17" s="7">
        <v>8481</v>
      </c>
      <c r="N17" s="7">
        <v>134352</v>
      </c>
      <c r="O17" s="3" t="s">
        <v>19</v>
      </c>
    </row>
    <row r="18" spans="1:15" ht="12.75">
      <c r="A18" s="3">
        <v>6</v>
      </c>
      <c r="B18" s="3" t="s">
        <v>20</v>
      </c>
      <c r="C18" s="7">
        <v>67</v>
      </c>
      <c r="D18" s="7">
        <v>796</v>
      </c>
      <c r="E18" s="7">
        <v>54688</v>
      </c>
      <c r="F18" s="7">
        <v>2833</v>
      </c>
      <c r="G18" s="7">
        <v>3877</v>
      </c>
      <c r="H18" s="7">
        <v>39845</v>
      </c>
      <c r="I18" s="7">
        <v>730</v>
      </c>
      <c r="J18" s="7">
        <v>1192</v>
      </c>
      <c r="K18" s="7">
        <v>9016</v>
      </c>
      <c r="L18" s="7">
        <v>3630</v>
      </c>
      <c r="M18" s="7">
        <v>5865</v>
      </c>
      <c r="N18" s="7">
        <v>103549</v>
      </c>
      <c r="O18" s="3" t="s">
        <v>21</v>
      </c>
    </row>
    <row r="19" spans="1:15" ht="12.75">
      <c r="A19" s="3">
        <v>7</v>
      </c>
      <c r="B19" s="3" t="s">
        <v>22</v>
      </c>
      <c r="C19" s="7">
        <v>42</v>
      </c>
      <c r="D19" s="7">
        <v>433</v>
      </c>
      <c r="E19" s="7">
        <v>30265</v>
      </c>
      <c r="F19" s="7">
        <v>1236</v>
      </c>
      <c r="G19" s="7">
        <v>1791</v>
      </c>
      <c r="H19" s="7">
        <v>19546</v>
      </c>
      <c r="I19" s="7">
        <v>370</v>
      </c>
      <c r="J19" s="7">
        <v>604</v>
      </c>
      <c r="K19" s="7">
        <v>4405</v>
      </c>
      <c r="L19" s="7">
        <v>1648</v>
      </c>
      <c r="M19" s="7">
        <v>2828</v>
      </c>
      <c r="N19" s="7">
        <v>54217</v>
      </c>
      <c r="O19" s="3" t="s">
        <v>23</v>
      </c>
    </row>
    <row r="20" spans="1:15" ht="12.75">
      <c r="A20" s="3">
        <v>8</v>
      </c>
      <c r="B20" s="3" t="s">
        <v>24</v>
      </c>
      <c r="C20" s="7">
        <v>25</v>
      </c>
      <c r="D20" s="7">
        <v>165</v>
      </c>
      <c r="E20" s="7">
        <v>12663</v>
      </c>
      <c r="F20" s="7">
        <v>1309</v>
      </c>
      <c r="G20" s="7">
        <v>1762</v>
      </c>
      <c r="H20" s="7">
        <v>19419</v>
      </c>
      <c r="I20" s="7">
        <v>371</v>
      </c>
      <c r="J20" s="7">
        <v>540</v>
      </c>
      <c r="K20" s="7">
        <v>4028</v>
      </c>
      <c r="L20" s="7">
        <v>1705</v>
      </c>
      <c r="M20" s="7">
        <v>2467</v>
      </c>
      <c r="N20" s="7">
        <v>36111</v>
      </c>
      <c r="O20" s="3" t="s">
        <v>25</v>
      </c>
    </row>
    <row r="21" spans="1:15" ht="12.75">
      <c r="A21" s="3">
        <v>9</v>
      </c>
      <c r="B21" s="3" t="s">
        <v>26</v>
      </c>
      <c r="C21" s="7">
        <v>58</v>
      </c>
      <c r="D21" s="7">
        <v>617</v>
      </c>
      <c r="E21" s="7">
        <v>51065</v>
      </c>
      <c r="F21" s="7">
        <v>3004</v>
      </c>
      <c r="G21" s="7">
        <v>4330</v>
      </c>
      <c r="H21" s="7">
        <v>49343</v>
      </c>
      <c r="I21" s="7">
        <v>625</v>
      </c>
      <c r="J21" s="7">
        <v>1123</v>
      </c>
      <c r="K21" s="7">
        <v>7970</v>
      </c>
      <c r="L21" s="7">
        <v>3687</v>
      </c>
      <c r="M21" s="7">
        <v>6070</v>
      </c>
      <c r="N21" s="7">
        <v>108379</v>
      </c>
      <c r="O21" s="3" t="s">
        <v>27</v>
      </c>
    </row>
    <row r="22" spans="1:15" ht="12.75">
      <c r="A22" s="3">
        <v>10</v>
      </c>
      <c r="B22" s="3" t="s">
        <v>28</v>
      </c>
      <c r="C22" s="7">
        <v>32</v>
      </c>
      <c r="D22" s="7">
        <v>307</v>
      </c>
      <c r="E22" s="7">
        <v>30002</v>
      </c>
      <c r="F22" s="7">
        <v>1958</v>
      </c>
      <c r="G22" s="7">
        <v>2735</v>
      </c>
      <c r="H22" s="7">
        <v>43877</v>
      </c>
      <c r="I22" s="7">
        <v>614</v>
      </c>
      <c r="J22" s="7">
        <v>842</v>
      </c>
      <c r="K22" s="7">
        <v>6941</v>
      </c>
      <c r="L22" s="7">
        <v>2604</v>
      </c>
      <c r="M22" s="7">
        <v>3884</v>
      </c>
      <c r="N22" s="7">
        <v>80820</v>
      </c>
      <c r="O22" s="3" t="s">
        <v>29</v>
      </c>
    </row>
    <row r="23" spans="1:15" ht="12.75">
      <c r="A23" s="3">
        <v>11</v>
      </c>
      <c r="B23" s="3" t="s">
        <v>30</v>
      </c>
      <c r="C23" s="7">
        <v>54</v>
      </c>
      <c r="D23" s="7">
        <v>433</v>
      </c>
      <c r="E23" s="7">
        <v>40655</v>
      </c>
      <c r="F23" s="7">
        <v>2395</v>
      </c>
      <c r="G23" s="7">
        <v>3666</v>
      </c>
      <c r="H23" s="7">
        <v>53010</v>
      </c>
      <c r="I23" s="7">
        <v>690</v>
      </c>
      <c r="J23" s="7">
        <v>1130</v>
      </c>
      <c r="K23" s="7">
        <v>9448</v>
      </c>
      <c r="L23" s="7">
        <v>3139</v>
      </c>
      <c r="M23" s="7">
        <v>5229</v>
      </c>
      <c r="N23" s="7">
        <v>103115</v>
      </c>
      <c r="O23" s="3" t="s">
        <v>23</v>
      </c>
    </row>
    <row r="24" spans="1:15" ht="12.75">
      <c r="A24" s="3">
        <v>12</v>
      </c>
      <c r="B24" s="3" t="s">
        <v>31</v>
      </c>
      <c r="C24" s="7">
        <v>27</v>
      </c>
      <c r="D24" s="7">
        <v>364</v>
      </c>
      <c r="E24" s="7">
        <v>24922</v>
      </c>
      <c r="F24" s="7">
        <v>2289</v>
      </c>
      <c r="G24" s="7">
        <v>3227</v>
      </c>
      <c r="H24" s="7">
        <v>35591</v>
      </c>
      <c r="I24" s="7">
        <v>590</v>
      </c>
      <c r="J24" s="7">
        <v>997</v>
      </c>
      <c r="K24" s="7">
        <v>7338</v>
      </c>
      <c r="L24" s="7">
        <v>2906</v>
      </c>
      <c r="M24" s="7">
        <v>4588</v>
      </c>
      <c r="N24" s="7">
        <v>67852</v>
      </c>
      <c r="O24" s="3" t="s">
        <v>32</v>
      </c>
    </row>
    <row r="25" spans="1:15" ht="12.75">
      <c r="A25" s="3">
        <v>13</v>
      </c>
      <c r="B25" s="3" t="s">
        <v>33</v>
      </c>
      <c r="C25" s="7">
        <v>191</v>
      </c>
      <c r="D25" s="7">
        <v>1964</v>
      </c>
      <c r="E25" s="7">
        <v>142085</v>
      </c>
      <c r="F25" s="7">
        <v>8796</v>
      </c>
      <c r="G25" s="7">
        <v>13718</v>
      </c>
      <c r="H25" s="7">
        <v>141243</v>
      </c>
      <c r="I25" s="7">
        <v>2281</v>
      </c>
      <c r="J25" s="7">
        <v>3625</v>
      </c>
      <c r="K25" s="7">
        <v>30001</v>
      </c>
      <c r="L25" s="7">
        <v>11268</v>
      </c>
      <c r="M25" s="7">
        <v>19307</v>
      </c>
      <c r="N25" s="7">
        <v>313330</v>
      </c>
      <c r="O25" s="3" t="s">
        <v>34</v>
      </c>
    </row>
    <row r="26" spans="1:15" ht="12.75">
      <c r="A26" s="3">
        <v>68</v>
      </c>
      <c r="B26" s="3" t="s">
        <v>35</v>
      </c>
      <c r="C26" s="7">
        <v>112</v>
      </c>
      <c r="D26" s="7">
        <v>1145</v>
      </c>
      <c r="E26" s="7">
        <v>81488</v>
      </c>
      <c r="F26" s="7">
        <v>6121</v>
      </c>
      <c r="G26" s="7">
        <v>8626</v>
      </c>
      <c r="H26" s="7">
        <v>100717</v>
      </c>
      <c r="I26" s="7">
        <v>1637</v>
      </c>
      <c r="J26" s="7">
        <v>2372</v>
      </c>
      <c r="K26" s="7">
        <v>20467</v>
      </c>
      <c r="L26" s="7">
        <v>7870</v>
      </c>
      <c r="M26" s="7">
        <v>12143</v>
      </c>
      <c r="N26" s="7">
        <v>202673</v>
      </c>
      <c r="O26" s="3" t="s">
        <v>36</v>
      </c>
    </row>
    <row r="27" spans="1:15" ht="12.75">
      <c r="A27" s="3">
        <v>101</v>
      </c>
      <c r="B27" s="3" t="s">
        <v>37</v>
      </c>
      <c r="C27" s="7">
        <v>44</v>
      </c>
      <c r="D27" s="7">
        <v>644</v>
      </c>
      <c r="E27" s="7">
        <v>32775</v>
      </c>
      <c r="F27" s="7">
        <v>1134</v>
      </c>
      <c r="G27" s="7">
        <v>1616</v>
      </c>
      <c r="H27" s="7">
        <v>17458</v>
      </c>
      <c r="I27" s="7">
        <v>273</v>
      </c>
      <c r="J27" s="7">
        <v>450</v>
      </c>
      <c r="K27" s="7">
        <v>3502</v>
      </c>
      <c r="L27" s="7">
        <v>1451</v>
      </c>
      <c r="M27" s="7">
        <v>2710</v>
      </c>
      <c r="N27" s="7">
        <v>53736</v>
      </c>
      <c r="O27" s="3" t="s">
        <v>38</v>
      </c>
    </row>
    <row r="28" spans="1:15" ht="12.75">
      <c r="A28" s="3">
        <v>102</v>
      </c>
      <c r="B28" s="3" t="s">
        <v>39</v>
      </c>
      <c r="C28" s="7">
        <v>43</v>
      </c>
      <c r="D28" s="7">
        <v>348</v>
      </c>
      <c r="E28" s="7">
        <v>20033</v>
      </c>
      <c r="F28" s="7">
        <v>2740</v>
      </c>
      <c r="G28" s="7">
        <v>3789</v>
      </c>
      <c r="H28" s="7">
        <v>35527</v>
      </c>
      <c r="I28" s="7">
        <v>627</v>
      </c>
      <c r="J28" s="7">
        <v>1006</v>
      </c>
      <c r="K28" s="7">
        <v>6979</v>
      </c>
      <c r="L28" s="7">
        <v>3410</v>
      </c>
      <c r="M28" s="7">
        <v>5143</v>
      </c>
      <c r="N28" s="7">
        <v>62539</v>
      </c>
      <c r="O28" s="3" t="s">
        <v>25</v>
      </c>
    </row>
    <row r="29" spans="1:15" ht="12.75">
      <c r="A29" s="3">
        <v>103</v>
      </c>
      <c r="B29" s="3" t="s">
        <v>40</v>
      </c>
      <c r="C29" s="7">
        <v>26</v>
      </c>
      <c r="D29" s="7">
        <v>126</v>
      </c>
      <c r="E29" s="7">
        <v>10806</v>
      </c>
      <c r="F29" s="7">
        <v>1938</v>
      </c>
      <c r="G29" s="7">
        <v>2916</v>
      </c>
      <c r="H29" s="7">
        <v>26808</v>
      </c>
      <c r="I29" s="7">
        <v>370</v>
      </c>
      <c r="J29" s="7">
        <v>580</v>
      </c>
      <c r="K29" s="7">
        <v>4596</v>
      </c>
      <c r="L29" s="7">
        <v>2334</v>
      </c>
      <c r="M29" s="7">
        <v>3622</v>
      </c>
      <c r="N29" s="7">
        <v>42211</v>
      </c>
      <c r="O29" s="3" t="s">
        <v>41</v>
      </c>
    </row>
    <row r="30" spans="1:15" ht="12.75">
      <c r="A30" s="3">
        <v>104</v>
      </c>
      <c r="B30" s="3" t="s">
        <v>42</v>
      </c>
      <c r="C30" s="7">
        <v>23</v>
      </c>
      <c r="D30" s="7">
        <v>515</v>
      </c>
      <c r="E30" s="7">
        <v>12794</v>
      </c>
      <c r="F30" s="7">
        <v>790</v>
      </c>
      <c r="G30" s="7">
        <v>1172</v>
      </c>
      <c r="H30" s="7">
        <v>10973</v>
      </c>
      <c r="I30" s="7">
        <v>192</v>
      </c>
      <c r="J30" s="7">
        <v>314</v>
      </c>
      <c r="K30" s="7">
        <v>2519</v>
      </c>
      <c r="L30" s="7">
        <v>1005</v>
      </c>
      <c r="M30" s="7">
        <v>2001</v>
      </c>
      <c r="N30" s="7">
        <v>26287</v>
      </c>
      <c r="O30" s="3" t="s">
        <v>43</v>
      </c>
    </row>
    <row r="31" spans="1:15" ht="12.75">
      <c r="A31" s="3">
        <v>105</v>
      </c>
      <c r="B31" s="3" t="s">
        <v>44</v>
      </c>
      <c r="C31" s="7">
        <v>45</v>
      </c>
      <c r="D31" s="7">
        <v>300</v>
      </c>
      <c r="E31" s="7">
        <v>21341</v>
      </c>
      <c r="F31" s="7">
        <v>1353</v>
      </c>
      <c r="G31" s="7">
        <v>1917</v>
      </c>
      <c r="H31" s="7">
        <v>31030</v>
      </c>
      <c r="I31" s="7">
        <v>230</v>
      </c>
      <c r="J31" s="7">
        <v>363</v>
      </c>
      <c r="K31" s="7">
        <v>3020</v>
      </c>
      <c r="L31" s="7">
        <v>1628</v>
      </c>
      <c r="M31" s="7">
        <v>2580</v>
      </c>
      <c r="N31" s="7">
        <v>55393</v>
      </c>
      <c r="O31" s="3" t="s">
        <v>45</v>
      </c>
    </row>
    <row r="32" spans="1:15" ht="12.75">
      <c r="A32" s="3">
        <v>106</v>
      </c>
      <c r="B32" s="3" t="s">
        <v>46</v>
      </c>
      <c r="C32" s="7">
        <v>34</v>
      </c>
      <c r="D32" s="7">
        <v>299</v>
      </c>
      <c r="E32" s="7">
        <v>16017</v>
      </c>
      <c r="F32" s="7">
        <v>1216</v>
      </c>
      <c r="G32" s="7">
        <v>1665</v>
      </c>
      <c r="H32" s="7">
        <v>17608</v>
      </c>
      <c r="I32" s="7">
        <v>352</v>
      </c>
      <c r="J32" s="7">
        <v>556</v>
      </c>
      <c r="K32" s="7">
        <v>4086</v>
      </c>
      <c r="L32" s="7">
        <v>1602</v>
      </c>
      <c r="M32" s="7">
        <v>2520</v>
      </c>
      <c r="N32" s="7">
        <v>37712</v>
      </c>
      <c r="O32" s="3" t="s">
        <v>47</v>
      </c>
    </row>
    <row r="33" spans="1:15" ht="12.75">
      <c r="A33" s="3">
        <v>107</v>
      </c>
      <c r="B33" s="3" t="s">
        <v>48</v>
      </c>
      <c r="C33" s="7">
        <v>39</v>
      </c>
      <c r="D33" s="7">
        <v>363</v>
      </c>
      <c r="E33" s="7">
        <v>20104</v>
      </c>
      <c r="F33" s="7">
        <v>1836</v>
      </c>
      <c r="G33" s="7">
        <v>2736</v>
      </c>
      <c r="H33" s="7">
        <v>26895</v>
      </c>
      <c r="I33" s="7">
        <v>471</v>
      </c>
      <c r="J33" s="7">
        <v>838</v>
      </c>
      <c r="K33" s="7">
        <v>5723</v>
      </c>
      <c r="L33" s="7">
        <v>2346</v>
      </c>
      <c r="M33" s="7">
        <v>3937</v>
      </c>
      <c r="N33" s="7">
        <v>52723</v>
      </c>
      <c r="O33" s="3" t="s">
        <v>49</v>
      </c>
    </row>
    <row r="34" spans="1:15" ht="12.75">
      <c r="A34" s="3"/>
      <c r="B34" s="3" t="s">
        <v>50</v>
      </c>
      <c r="C34" s="7">
        <v>1682</v>
      </c>
      <c r="D34" s="7">
        <v>16607</v>
      </c>
      <c r="E34" s="7">
        <v>1196114</v>
      </c>
      <c r="F34" s="7">
        <v>83737</v>
      </c>
      <c r="G34" s="7">
        <v>123169</v>
      </c>
      <c r="H34" s="7">
        <v>1373322</v>
      </c>
      <c r="I34" s="7">
        <v>21216</v>
      </c>
      <c r="J34" s="7">
        <v>34177</v>
      </c>
      <c r="K34" s="7">
        <v>264814</v>
      </c>
      <c r="L34" s="7">
        <v>106635</v>
      </c>
      <c r="M34" s="7">
        <v>173953</v>
      </c>
      <c r="N34" s="7">
        <v>2834251</v>
      </c>
      <c r="O34" s="3" t="s">
        <v>51</v>
      </c>
    </row>
    <row r="35" spans="1:15" ht="12.75">
      <c r="A35" s="3">
        <v>15</v>
      </c>
      <c r="B35" s="3" t="s">
        <v>52</v>
      </c>
      <c r="C35" s="7">
        <v>30</v>
      </c>
      <c r="D35" s="7">
        <v>241</v>
      </c>
      <c r="E35" s="7">
        <v>20753</v>
      </c>
      <c r="F35" s="7">
        <v>1842</v>
      </c>
      <c r="G35" s="7">
        <v>3011</v>
      </c>
      <c r="H35" s="7">
        <v>30463</v>
      </c>
      <c r="I35" s="7">
        <v>399</v>
      </c>
      <c r="J35" s="7">
        <v>705</v>
      </c>
      <c r="K35" s="7">
        <v>4913</v>
      </c>
      <c r="L35" s="7">
        <v>2271</v>
      </c>
      <c r="M35" s="7">
        <v>3957</v>
      </c>
      <c r="N35" s="7">
        <v>56131</v>
      </c>
      <c r="O35" s="3" t="s">
        <v>11</v>
      </c>
    </row>
    <row r="36" spans="1:15" ht="12.75">
      <c r="A36" s="3">
        <v>16</v>
      </c>
      <c r="B36" s="3" t="s">
        <v>53</v>
      </c>
      <c r="C36" s="7">
        <v>24</v>
      </c>
      <c r="D36" s="7">
        <v>202</v>
      </c>
      <c r="E36" s="7">
        <v>23438</v>
      </c>
      <c r="F36" s="7">
        <v>1205</v>
      </c>
      <c r="G36" s="7">
        <v>1850</v>
      </c>
      <c r="H36" s="7">
        <v>20859</v>
      </c>
      <c r="I36" s="7">
        <v>306</v>
      </c>
      <c r="J36" s="7">
        <v>492</v>
      </c>
      <c r="K36" s="7">
        <v>3901</v>
      </c>
      <c r="L36" s="7">
        <v>1535</v>
      </c>
      <c r="M36" s="7">
        <v>2544</v>
      </c>
      <c r="N36" s="7">
        <v>48199</v>
      </c>
      <c r="O36" s="3" t="s">
        <v>54</v>
      </c>
    </row>
    <row r="37" spans="1:15" ht="12.75">
      <c r="A37" s="3">
        <v>21</v>
      </c>
      <c r="B37" s="3" t="s">
        <v>55</v>
      </c>
      <c r="C37" s="7">
        <v>40</v>
      </c>
      <c r="D37" s="7">
        <v>352</v>
      </c>
      <c r="E37" s="7">
        <v>31422</v>
      </c>
      <c r="F37" s="7">
        <v>1394</v>
      </c>
      <c r="G37" s="7">
        <v>2226</v>
      </c>
      <c r="H37" s="7">
        <v>42196</v>
      </c>
      <c r="I37" s="7">
        <v>327</v>
      </c>
      <c r="J37" s="7">
        <v>496</v>
      </c>
      <c r="K37" s="7">
        <v>3884</v>
      </c>
      <c r="L37" s="7">
        <v>1761</v>
      </c>
      <c r="M37" s="7">
        <v>3074</v>
      </c>
      <c r="N37" s="7">
        <v>77504</v>
      </c>
      <c r="O37" s="3" t="s">
        <v>56</v>
      </c>
    </row>
    <row r="38" spans="1:15" ht="12.75">
      <c r="A38" s="3">
        <v>23</v>
      </c>
      <c r="B38" s="3" t="s">
        <v>57</v>
      </c>
      <c r="C38" s="7">
        <v>17</v>
      </c>
      <c r="D38" s="7">
        <v>156</v>
      </c>
      <c r="E38" s="7">
        <v>12129</v>
      </c>
      <c r="F38" s="7">
        <v>1061</v>
      </c>
      <c r="G38" s="7">
        <v>1559</v>
      </c>
      <c r="H38" s="7">
        <v>15333</v>
      </c>
      <c r="I38" s="7">
        <v>330</v>
      </c>
      <c r="J38" s="7">
        <v>550</v>
      </c>
      <c r="K38" s="7">
        <v>3830</v>
      </c>
      <c r="L38" s="7">
        <v>1408</v>
      </c>
      <c r="M38" s="7">
        <v>2265</v>
      </c>
      <c r="N38" s="7">
        <v>31292</v>
      </c>
      <c r="O38" s="3" t="s">
        <v>58</v>
      </c>
    </row>
    <row r="39" spans="1:15" ht="12.75">
      <c r="A39" s="3">
        <v>24</v>
      </c>
      <c r="B39" s="3" t="s">
        <v>104</v>
      </c>
      <c r="C39" s="7">
        <v>2</v>
      </c>
      <c r="D39" s="7">
        <v>17</v>
      </c>
      <c r="E39" s="7">
        <v>1397</v>
      </c>
      <c r="F39" s="7">
        <v>264</v>
      </c>
      <c r="G39" s="7">
        <v>427</v>
      </c>
      <c r="H39" s="7">
        <v>6399</v>
      </c>
      <c r="I39" s="7">
        <v>87</v>
      </c>
      <c r="J39" s="7">
        <v>128</v>
      </c>
      <c r="K39" s="7">
        <v>908</v>
      </c>
      <c r="L39" s="7">
        <v>353</v>
      </c>
      <c r="M39" s="7">
        <v>572</v>
      </c>
      <c r="N39" s="7">
        <v>8706</v>
      </c>
      <c r="O39" s="3" t="s">
        <v>19</v>
      </c>
    </row>
    <row r="40" spans="1:15" ht="12.75">
      <c r="A40" s="3">
        <v>25</v>
      </c>
      <c r="B40" s="3" t="s">
        <v>59</v>
      </c>
      <c r="C40" s="7">
        <v>23</v>
      </c>
      <c r="D40" s="7">
        <v>222</v>
      </c>
      <c r="E40" s="7">
        <v>16791</v>
      </c>
      <c r="F40" s="7">
        <v>883</v>
      </c>
      <c r="G40" s="7">
        <v>1440</v>
      </c>
      <c r="H40" s="7">
        <v>19414</v>
      </c>
      <c r="I40" s="7">
        <v>199</v>
      </c>
      <c r="J40" s="7">
        <v>338</v>
      </c>
      <c r="K40" s="7">
        <v>2747</v>
      </c>
      <c r="L40" s="7">
        <v>1105</v>
      </c>
      <c r="M40" s="7">
        <v>2000</v>
      </c>
      <c r="N40" s="7">
        <v>38953</v>
      </c>
      <c r="O40" s="3" t="s">
        <v>60</v>
      </c>
    </row>
    <row r="41" spans="1:15" ht="12.75">
      <c r="A41" s="3">
        <v>26</v>
      </c>
      <c r="B41" s="3" t="s">
        <v>61</v>
      </c>
      <c r="C41" s="7">
        <v>6</v>
      </c>
      <c r="D41" s="7">
        <v>50</v>
      </c>
      <c r="E41" s="7">
        <v>4341</v>
      </c>
      <c r="F41" s="7">
        <v>463</v>
      </c>
      <c r="G41" s="7">
        <v>611</v>
      </c>
      <c r="H41" s="7">
        <v>5490</v>
      </c>
      <c r="I41" s="7">
        <v>116</v>
      </c>
      <c r="J41" s="7">
        <v>197</v>
      </c>
      <c r="K41" s="7">
        <v>1333</v>
      </c>
      <c r="L41" s="7">
        <v>585</v>
      </c>
      <c r="M41" s="7">
        <v>858</v>
      </c>
      <c r="N41" s="7">
        <v>11165</v>
      </c>
      <c r="O41" s="3" t="s">
        <v>62</v>
      </c>
    </row>
    <row r="42" spans="1:15" ht="12.75">
      <c r="A42" s="3">
        <v>27</v>
      </c>
      <c r="B42" s="3" t="s">
        <v>63</v>
      </c>
      <c r="C42" s="7">
        <v>8</v>
      </c>
      <c r="D42" s="7">
        <v>98</v>
      </c>
      <c r="E42" s="7">
        <v>5483</v>
      </c>
      <c r="F42" s="7">
        <v>642</v>
      </c>
      <c r="G42" s="7">
        <v>979</v>
      </c>
      <c r="H42" s="7">
        <v>10574</v>
      </c>
      <c r="I42" s="7">
        <v>112</v>
      </c>
      <c r="J42" s="7">
        <v>173</v>
      </c>
      <c r="K42" s="7">
        <v>1101</v>
      </c>
      <c r="L42" s="7">
        <v>762</v>
      </c>
      <c r="M42" s="7">
        <v>1250</v>
      </c>
      <c r="N42" s="7">
        <v>17158</v>
      </c>
      <c r="O42" s="3" t="s">
        <v>64</v>
      </c>
    </row>
    <row r="43" spans="1:15" ht="12.75">
      <c r="A43" s="3">
        <v>29</v>
      </c>
      <c r="B43" s="3" t="s">
        <v>65</v>
      </c>
      <c r="C43" s="7">
        <v>22</v>
      </c>
      <c r="D43" s="7">
        <v>102</v>
      </c>
      <c r="E43" s="7">
        <v>8874</v>
      </c>
      <c r="F43" s="7">
        <v>890</v>
      </c>
      <c r="G43" s="7">
        <v>1294</v>
      </c>
      <c r="H43" s="7">
        <v>9968</v>
      </c>
      <c r="I43" s="7">
        <v>190</v>
      </c>
      <c r="J43" s="7">
        <v>294</v>
      </c>
      <c r="K43" s="7">
        <v>2384</v>
      </c>
      <c r="L43" s="7">
        <v>1102</v>
      </c>
      <c r="M43" s="7">
        <v>1690</v>
      </c>
      <c r="N43" s="7">
        <v>21227</v>
      </c>
      <c r="O43" s="3" t="s">
        <v>66</v>
      </c>
    </row>
    <row r="44" spans="1:15" ht="12.75">
      <c r="A44" s="3">
        <v>31</v>
      </c>
      <c r="B44" s="3" t="s">
        <v>67</v>
      </c>
      <c r="C44" s="7">
        <v>18</v>
      </c>
      <c r="D44" s="7">
        <v>121</v>
      </c>
      <c r="E44" s="7">
        <v>8215</v>
      </c>
      <c r="F44" s="7">
        <v>1036</v>
      </c>
      <c r="G44" s="7">
        <v>1512</v>
      </c>
      <c r="H44" s="7">
        <v>22305</v>
      </c>
      <c r="I44" s="7">
        <v>309</v>
      </c>
      <c r="J44" s="7">
        <v>480</v>
      </c>
      <c r="K44" s="7">
        <v>3841</v>
      </c>
      <c r="L44" s="7">
        <v>1363</v>
      </c>
      <c r="M44" s="7">
        <v>2113</v>
      </c>
      <c r="N44" s="7">
        <v>34362</v>
      </c>
      <c r="O44" s="3" t="s">
        <v>13</v>
      </c>
    </row>
    <row r="45" spans="1:15" ht="12.75">
      <c r="A45" s="3">
        <v>32</v>
      </c>
      <c r="B45" s="3" t="s">
        <v>68</v>
      </c>
      <c r="C45" s="7">
        <v>12</v>
      </c>
      <c r="D45" s="7">
        <v>83</v>
      </c>
      <c r="E45" s="7">
        <v>4271</v>
      </c>
      <c r="F45" s="7">
        <v>908</v>
      </c>
      <c r="G45" s="7">
        <v>1322</v>
      </c>
      <c r="H45" s="7">
        <v>11161</v>
      </c>
      <c r="I45" s="7">
        <v>291</v>
      </c>
      <c r="J45" s="7">
        <v>414</v>
      </c>
      <c r="K45" s="7">
        <v>3389</v>
      </c>
      <c r="L45" s="7">
        <v>1211</v>
      </c>
      <c r="M45" s="7">
        <v>1819</v>
      </c>
      <c r="N45" s="7">
        <v>18822</v>
      </c>
      <c r="O45" s="3" t="s">
        <v>69</v>
      </c>
    </row>
    <row r="46" spans="1:15" ht="12.75">
      <c r="A46" s="4">
        <v>38</v>
      </c>
      <c r="B46" s="4" t="s">
        <v>70</v>
      </c>
      <c r="C46" s="8">
        <v>19</v>
      </c>
      <c r="D46" s="8">
        <v>170</v>
      </c>
      <c r="E46" s="8">
        <v>12406</v>
      </c>
      <c r="F46" s="8">
        <v>1021</v>
      </c>
      <c r="G46" s="8">
        <v>1529</v>
      </c>
      <c r="H46" s="8">
        <v>12173</v>
      </c>
      <c r="I46" s="8">
        <v>275</v>
      </c>
      <c r="J46" s="8">
        <v>406</v>
      </c>
      <c r="K46" s="8">
        <v>3328</v>
      </c>
      <c r="L46" s="8">
        <v>1315</v>
      </c>
      <c r="M46" s="8">
        <v>2105</v>
      </c>
      <c r="N46" s="8">
        <v>27908</v>
      </c>
      <c r="O46" s="4" t="s">
        <v>71</v>
      </c>
    </row>
    <row r="47" spans="1:15" ht="12.75">
      <c r="A47" s="3">
        <v>60</v>
      </c>
      <c r="B47" s="3" t="s">
        <v>72</v>
      </c>
      <c r="C47" s="7">
        <v>3</v>
      </c>
      <c r="D47" s="7">
        <v>19</v>
      </c>
      <c r="E47" s="7">
        <v>1096</v>
      </c>
      <c r="F47" s="7">
        <v>432</v>
      </c>
      <c r="G47" s="7">
        <v>600</v>
      </c>
      <c r="H47" s="7">
        <v>5927</v>
      </c>
      <c r="I47" s="7">
        <v>133</v>
      </c>
      <c r="J47" s="7">
        <v>202</v>
      </c>
      <c r="K47" s="7">
        <v>1644</v>
      </c>
      <c r="L47" s="7">
        <v>568</v>
      </c>
      <c r="M47" s="7">
        <v>821</v>
      </c>
      <c r="N47" s="7">
        <v>8667</v>
      </c>
      <c r="O47" s="3" t="s">
        <v>73</v>
      </c>
    </row>
    <row r="48" spans="1:15" ht="12.75">
      <c r="A48" s="3">
        <v>61</v>
      </c>
      <c r="B48" s="3" t="s">
        <v>74</v>
      </c>
      <c r="C48" s="7">
        <v>0</v>
      </c>
      <c r="D48" s="7">
        <v>0</v>
      </c>
      <c r="E48" s="7">
        <v>0</v>
      </c>
      <c r="F48" s="7">
        <v>352</v>
      </c>
      <c r="G48" s="7">
        <v>443</v>
      </c>
      <c r="H48" s="7">
        <v>3350</v>
      </c>
      <c r="I48" s="7">
        <v>82</v>
      </c>
      <c r="J48" s="7">
        <v>145</v>
      </c>
      <c r="K48" s="7">
        <v>1413</v>
      </c>
      <c r="L48" s="7">
        <v>434</v>
      </c>
      <c r="M48" s="7">
        <v>588</v>
      </c>
      <c r="N48" s="7">
        <v>4763</v>
      </c>
      <c r="O48" s="3" t="s">
        <v>75</v>
      </c>
    </row>
    <row r="49" spans="1:15" ht="12.75">
      <c r="A49" s="3">
        <v>62</v>
      </c>
      <c r="B49" s="3" t="s">
        <v>76</v>
      </c>
      <c r="C49" s="7">
        <v>8</v>
      </c>
      <c r="D49" s="7">
        <v>107</v>
      </c>
      <c r="E49" s="7">
        <v>5552</v>
      </c>
      <c r="F49" s="7">
        <v>449</v>
      </c>
      <c r="G49" s="7">
        <v>867</v>
      </c>
      <c r="H49" s="7">
        <v>5305</v>
      </c>
      <c r="I49" s="7">
        <v>79</v>
      </c>
      <c r="J49" s="7">
        <v>116</v>
      </c>
      <c r="K49" s="7">
        <v>991</v>
      </c>
      <c r="L49" s="7">
        <v>536</v>
      </c>
      <c r="M49" s="7">
        <v>1090</v>
      </c>
      <c r="N49" s="7">
        <v>11849</v>
      </c>
      <c r="O49" s="3" t="s">
        <v>77</v>
      </c>
    </row>
    <row r="50" spans="1:15" ht="12.75">
      <c r="A50" s="3">
        <v>63</v>
      </c>
      <c r="B50" s="3" t="s">
        <v>78</v>
      </c>
      <c r="C50" s="7">
        <v>3</v>
      </c>
      <c r="D50" s="7">
        <v>32</v>
      </c>
      <c r="E50" s="7">
        <v>2237</v>
      </c>
      <c r="F50" s="7">
        <v>177</v>
      </c>
      <c r="G50" s="7">
        <v>205</v>
      </c>
      <c r="H50" s="7">
        <v>2525</v>
      </c>
      <c r="I50" s="7">
        <v>38</v>
      </c>
      <c r="J50" s="7">
        <v>72</v>
      </c>
      <c r="K50" s="7">
        <v>568</v>
      </c>
      <c r="L50" s="7">
        <v>218</v>
      </c>
      <c r="M50" s="7">
        <v>309</v>
      </c>
      <c r="N50" s="7">
        <v>5330</v>
      </c>
      <c r="O50" s="3" t="s">
        <v>79</v>
      </c>
    </row>
    <row r="51" spans="1:15" ht="12.75">
      <c r="A51" s="3">
        <v>64</v>
      </c>
      <c r="B51" s="3" t="s">
        <v>80</v>
      </c>
      <c r="C51" s="7">
        <v>4</v>
      </c>
      <c r="D51" s="7">
        <v>32</v>
      </c>
      <c r="E51" s="7">
        <v>3019</v>
      </c>
      <c r="F51" s="7">
        <v>490</v>
      </c>
      <c r="G51" s="7">
        <v>710</v>
      </c>
      <c r="H51" s="7">
        <v>5915</v>
      </c>
      <c r="I51" s="7">
        <v>107</v>
      </c>
      <c r="J51" s="7">
        <v>137</v>
      </c>
      <c r="K51" s="7">
        <v>1197</v>
      </c>
      <c r="L51" s="7">
        <v>601</v>
      </c>
      <c r="M51" s="7">
        <v>879</v>
      </c>
      <c r="N51" s="7">
        <v>10132</v>
      </c>
      <c r="O51" s="3" t="s">
        <v>81</v>
      </c>
    </row>
    <row r="52" spans="1:15" ht="12.75">
      <c r="A52" s="3">
        <v>65</v>
      </c>
      <c r="B52" s="3" t="s">
        <v>82</v>
      </c>
      <c r="C52" s="7">
        <v>16</v>
      </c>
      <c r="D52" s="7">
        <v>272</v>
      </c>
      <c r="E52" s="7">
        <v>9368</v>
      </c>
      <c r="F52" s="7">
        <v>325</v>
      </c>
      <c r="G52" s="7">
        <v>447</v>
      </c>
      <c r="H52" s="7">
        <v>8093</v>
      </c>
      <c r="I52" s="7">
        <v>55</v>
      </c>
      <c r="J52" s="7">
        <v>89</v>
      </c>
      <c r="K52" s="7">
        <v>704</v>
      </c>
      <c r="L52" s="7">
        <v>396</v>
      </c>
      <c r="M52" s="7">
        <v>808</v>
      </c>
      <c r="N52" s="7">
        <v>18166</v>
      </c>
      <c r="O52" s="3" t="s">
        <v>83</v>
      </c>
    </row>
    <row r="53" spans="1:15" ht="12.75">
      <c r="A53" s="3">
        <v>66</v>
      </c>
      <c r="B53" s="3" t="s">
        <v>84</v>
      </c>
      <c r="C53" s="7">
        <v>3</v>
      </c>
      <c r="D53" s="7">
        <v>32</v>
      </c>
      <c r="E53" s="7">
        <v>2493</v>
      </c>
      <c r="F53" s="7">
        <v>59</v>
      </c>
      <c r="G53" s="7">
        <v>76</v>
      </c>
      <c r="H53" s="7">
        <v>1378</v>
      </c>
      <c r="I53" s="7">
        <v>11</v>
      </c>
      <c r="J53" s="7">
        <v>16</v>
      </c>
      <c r="K53" s="7">
        <v>102</v>
      </c>
      <c r="L53" s="7">
        <v>73</v>
      </c>
      <c r="M53" s="7">
        <v>124</v>
      </c>
      <c r="N53" s="7">
        <v>3974</v>
      </c>
      <c r="O53" s="3" t="s">
        <v>85</v>
      </c>
    </row>
    <row r="54" spans="1:15" ht="12.75">
      <c r="A54" s="3">
        <v>67</v>
      </c>
      <c r="B54" s="3" t="s">
        <v>86</v>
      </c>
      <c r="C54" s="7">
        <v>17</v>
      </c>
      <c r="D54" s="7">
        <v>152</v>
      </c>
      <c r="E54" s="7">
        <v>11085</v>
      </c>
      <c r="F54" s="7">
        <v>808</v>
      </c>
      <c r="G54" s="7">
        <v>1179</v>
      </c>
      <c r="H54" s="7">
        <v>9757</v>
      </c>
      <c r="I54" s="7">
        <v>252</v>
      </c>
      <c r="J54" s="7">
        <v>383</v>
      </c>
      <c r="K54" s="7">
        <v>3206</v>
      </c>
      <c r="L54" s="7">
        <v>1077</v>
      </c>
      <c r="M54" s="7">
        <v>1714</v>
      </c>
      <c r="N54" s="7">
        <v>24049</v>
      </c>
      <c r="O54" s="3" t="s">
        <v>87</v>
      </c>
    </row>
    <row r="55" spans="1:15" ht="12.75">
      <c r="A55" s="3">
        <v>90</v>
      </c>
      <c r="B55" s="3" t="s">
        <v>88</v>
      </c>
      <c r="C55" s="7">
        <v>2</v>
      </c>
      <c r="D55" s="7">
        <v>12</v>
      </c>
      <c r="E55" s="7">
        <v>2060</v>
      </c>
      <c r="F55" s="7">
        <v>144</v>
      </c>
      <c r="G55" s="7">
        <v>177</v>
      </c>
      <c r="H55" s="7">
        <v>1936</v>
      </c>
      <c r="I55" s="7">
        <v>22</v>
      </c>
      <c r="J55" s="7">
        <v>53</v>
      </c>
      <c r="K55" s="7">
        <v>479</v>
      </c>
      <c r="L55" s="7">
        <v>168</v>
      </c>
      <c r="M55" s="7">
        <v>242</v>
      </c>
      <c r="N55" s="7">
        <v>4476</v>
      </c>
      <c r="O55" s="3" t="s">
        <v>83</v>
      </c>
    </row>
    <row r="56" spans="1:15" ht="12.75">
      <c r="A56" s="3"/>
      <c r="B56" s="3" t="s">
        <v>89</v>
      </c>
      <c r="C56" s="7">
        <v>277</v>
      </c>
      <c r="D56" s="7">
        <v>2472</v>
      </c>
      <c r="E56" s="7">
        <v>186440</v>
      </c>
      <c r="F56" s="7">
        <v>14845</v>
      </c>
      <c r="G56" s="7">
        <v>22464</v>
      </c>
      <c r="H56" s="7">
        <v>250531</v>
      </c>
      <c r="I56" s="7">
        <v>3720</v>
      </c>
      <c r="J56" s="7">
        <v>5886</v>
      </c>
      <c r="K56" s="7">
        <v>45872</v>
      </c>
      <c r="L56" s="7">
        <v>18842</v>
      </c>
      <c r="M56" s="7">
        <v>30822</v>
      </c>
      <c r="N56" s="7">
        <v>482844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4">
      <selection activeCell="B11" sqref="B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6" t="s">
        <v>102</v>
      </c>
      <c r="C7" s="7">
        <v>2444</v>
      </c>
      <c r="D7" s="7">
        <v>15369</v>
      </c>
      <c r="E7" s="7">
        <v>944321</v>
      </c>
      <c r="F7" s="7">
        <v>125309</v>
      </c>
      <c r="G7" s="7">
        <v>201234</v>
      </c>
      <c r="H7" s="7">
        <v>1133810</v>
      </c>
      <c r="I7" s="7">
        <v>21633</v>
      </c>
      <c r="J7" s="7">
        <v>28749</v>
      </c>
      <c r="K7" s="7">
        <v>199236</v>
      </c>
      <c r="L7" s="7">
        <v>149386</v>
      </c>
      <c r="M7" s="7">
        <v>245352</v>
      </c>
      <c r="N7" s="7">
        <v>2277368</v>
      </c>
      <c r="O7" s="3"/>
    </row>
    <row r="8" spans="1:15" ht="12.75">
      <c r="A8" s="3"/>
      <c r="B8" s="6" t="s">
        <v>103</v>
      </c>
      <c r="C8" s="7">
        <v>2158</v>
      </c>
      <c r="D8" s="7">
        <v>14568</v>
      </c>
      <c r="E8" s="7">
        <v>954347</v>
      </c>
      <c r="F8" s="7">
        <v>111189</v>
      </c>
      <c r="G8" s="7">
        <v>174201</v>
      </c>
      <c r="H8" s="7">
        <v>1017482</v>
      </c>
      <c r="I8" s="7">
        <v>20153</v>
      </c>
      <c r="J8" s="7">
        <v>26570</v>
      </c>
      <c r="K8" s="7">
        <v>193742</v>
      </c>
      <c r="L8" s="7">
        <v>133500</v>
      </c>
      <c r="M8" s="7">
        <v>215339</v>
      </c>
      <c r="N8" s="7">
        <v>2165573</v>
      </c>
      <c r="O8" s="3"/>
    </row>
    <row r="9" spans="1:15" ht="12.75">
      <c r="A9" s="3"/>
      <c r="B9" s="6" t="s">
        <v>105</v>
      </c>
      <c r="C9" s="7">
        <v>2034</v>
      </c>
      <c r="D9" s="7">
        <v>13501</v>
      </c>
      <c r="E9" s="7">
        <v>835505</v>
      </c>
      <c r="F9" s="7">
        <v>102599</v>
      </c>
      <c r="G9" s="7">
        <v>158180</v>
      </c>
      <c r="H9" s="7">
        <v>931245</v>
      </c>
      <c r="I9" s="7">
        <v>18597</v>
      </c>
      <c r="J9" s="7">
        <v>23755</v>
      </c>
      <c r="K9" s="7">
        <v>172559</v>
      </c>
      <c r="L9" s="7">
        <v>123230</v>
      </c>
      <c r="M9" s="7">
        <v>195436</v>
      </c>
      <c r="N9" s="7">
        <v>1939310</v>
      </c>
      <c r="O9" s="3"/>
    </row>
    <row r="10" spans="1:15" ht="12.75">
      <c r="A10" s="3"/>
      <c r="B10" s="6" t="s">
        <v>106</v>
      </c>
      <c r="C10" s="7">
        <v>1326</v>
      </c>
      <c r="D10" s="7">
        <v>8898</v>
      </c>
      <c r="E10" s="7">
        <v>575322</v>
      </c>
      <c r="F10" s="7">
        <v>64977</v>
      </c>
      <c r="G10" s="7">
        <v>92437</v>
      </c>
      <c r="H10" s="7">
        <v>616135</v>
      </c>
      <c r="I10" s="7">
        <v>15918</v>
      </c>
      <c r="J10" s="7">
        <v>20181</v>
      </c>
      <c r="K10" s="7">
        <v>159511</v>
      </c>
      <c r="L10" s="7">
        <v>82221</v>
      </c>
      <c r="M10" s="7">
        <v>121516</v>
      </c>
      <c r="N10" s="7">
        <v>1350969</v>
      </c>
      <c r="O10" s="3"/>
    </row>
    <row r="11" spans="1:15" ht="12.75">
      <c r="A11" s="3"/>
      <c r="B11" s="6" t="s">
        <v>107</v>
      </c>
      <c r="C11" s="7">
        <v>1470</v>
      </c>
      <c r="D11" s="7">
        <v>9169</v>
      </c>
      <c r="E11" s="7">
        <v>639149</v>
      </c>
      <c r="F11" s="7">
        <v>71538</v>
      </c>
      <c r="G11" s="7">
        <v>104750</v>
      </c>
      <c r="H11" s="7">
        <v>792773</v>
      </c>
      <c r="I11" s="7">
        <v>15795</v>
      </c>
      <c r="J11" s="7">
        <v>19261</v>
      </c>
      <c r="K11" s="7">
        <v>152353</v>
      </c>
      <c r="L11" s="7">
        <v>88803</v>
      </c>
      <c r="M11" s="7">
        <v>133180</v>
      </c>
      <c r="N11" s="7">
        <v>1584275</v>
      </c>
      <c r="O11" s="3"/>
    </row>
    <row r="12" spans="1:15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309</v>
      </c>
      <c r="D13" s="7">
        <v>2084</v>
      </c>
      <c r="E13" s="7">
        <v>150767</v>
      </c>
      <c r="F13" s="7">
        <v>16153</v>
      </c>
      <c r="G13" s="7">
        <v>24616</v>
      </c>
      <c r="H13" s="7">
        <v>186076</v>
      </c>
      <c r="I13" s="7">
        <v>3477</v>
      </c>
      <c r="J13" s="7">
        <v>4127</v>
      </c>
      <c r="K13" s="7">
        <v>35369</v>
      </c>
      <c r="L13" s="7">
        <v>19939</v>
      </c>
      <c r="M13" s="7">
        <v>30827</v>
      </c>
      <c r="N13" s="7">
        <v>372213</v>
      </c>
      <c r="O13" s="3" t="s">
        <v>11</v>
      </c>
    </row>
    <row r="14" spans="1:15" ht="12.75">
      <c r="A14" s="3">
        <v>2</v>
      </c>
      <c r="B14" s="3" t="s">
        <v>12</v>
      </c>
      <c r="C14" s="7">
        <v>123</v>
      </c>
      <c r="D14" s="7">
        <v>748</v>
      </c>
      <c r="E14" s="7">
        <v>46815</v>
      </c>
      <c r="F14" s="7">
        <v>5903</v>
      </c>
      <c r="G14" s="7">
        <v>9331</v>
      </c>
      <c r="H14" s="7">
        <v>65200</v>
      </c>
      <c r="I14" s="7">
        <v>1522</v>
      </c>
      <c r="J14" s="7">
        <v>1912</v>
      </c>
      <c r="K14" s="7">
        <v>14769</v>
      </c>
      <c r="L14" s="7">
        <v>7548</v>
      </c>
      <c r="M14" s="7">
        <v>11991</v>
      </c>
      <c r="N14" s="7">
        <v>126786</v>
      </c>
      <c r="O14" s="3" t="s">
        <v>13</v>
      </c>
    </row>
    <row r="15" spans="1:15" ht="12.75">
      <c r="A15" s="3">
        <v>3</v>
      </c>
      <c r="B15" s="3" t="s">
        <v>14</v>
      </c>
      <c r="C15" s="7">
        <v>52</v>
      </c>
      <c r="D15" s="7">
        <v>395</v>
      </c>
      <c r="E15" s="7">
        <v>30422</v>
      </c>
      <c r="F15" s="7">
        <v>3149</v>
      </c>
      <c r="G15" s="7">
        <v>4515</v>
      </c>
      <c r="H15" s="7">
        <v>29244</v>
      </c>
      <c r="I15" s="7">
        <v>794</v>
      </c>
      <c r="J15" s="7">
        <v>984</v>
      </c>
      <c r="K15" s="7">
        <v>6964</v>
      </c>
      <c r="L15" s="7">
        <v>3995</v>
      </c>
      <c r="M15" s="7">
        <v>5894</v>
      </c>
      <c r="N15" s="7">
        <v>66630</v>
      </c>
      <c r="O15" s="3" t="s">
        <v>15</v>
      </c>
    </row>
    <row r="16" spans="1:15" ht="12.75">
      <c r="A16" s="3">
        <v>4</v>
      </c>
      <c r="B16" s="3" t="s">
        <v>16</v>
      </c>
      <c r="C16" s="7">
        <v>105</v>
      </c>
      <c r="D16" s="7">
        <v>502</v>
      </c>
      <c r="E16" s="7">
        <v>35522</v>
      </c>
      <c r="F16" s="7">
        <v>3556</v>
      </c>
      <c r="G16" s="7">
        <v>5269</v>
      </c>
      <c r="H16" s="7">
        <v>37986</v>
      </c>
      <c r="I16" s="7">
        <v>714</v>
      </c>
      <c r="J16" s="7">
        <v>782</v>
      </c>
      <c r="K16" s="7">
        <v>6260</v>
      </c>
      <c r="L16" s="7">
        <v>4375</v>
      </c>
      <c r="M16" s="7">
        <v>6553</v>
      </c>
      <c r="N16" s="7">
        <v>79769</v>
      </c>
      <c r="O16" s="3" t="s">
        <v>17</v>
      </c>
    </row>
    <row r="17" spans="1:15" ht="12.75">
      <c r="A17" s="3">
        <v>5</v>
      </c>
      <c r="B17" s="3" t="s">
        <v>18</v>
      </c>
      <c r="C17" s="7">
        <v>78</v>
      </c>
      <c r="D17" s="7">
        <v>354</v>
      </c>
      <c r="E17" s="7">
        <v>24514</v>
      </c>
      <c r="F17" s="7">
        <v>3520</v>
      </c>
      <c r="G17" s="7">
        <v>4754</v>
      </c>
      <c r="H17" s="7">
        <v>36540</v>
      </c>
      <c r="I17" s="7">
        <v>756</v>
      </c>
      <c r="J17" s="7">
        <v>952</v>
      </c>
      <c r="K17" s="7">
        <v>6719</v>
      </c>
      <c r="L17" s="7">
        <v>4354</v>
      </c>
      <c r="M17" s="7">
        <v>6060</v>
      </c>
      <c r="N17" s="7">
        <v>67774</v>
      </c>
      <c r="O17" s="3" t="s">
        <v>19</v>
      </c>
    </row>
    <row r="18" spans="1:15" ht="12.75">
      <c r="A18" s="3">
        <v>6</v>
      </c>
      <c r="B18" s="3" t="s">
        <v>20</v>
      </c>
      <c r="C18" s="7">
        <v>29</v>
      </c>
      <c r="D18" s="7">
        <v>244</v>
      </c>
      <c r="E18" s="7">
        <v>14273</v>
      </c>
      <c r="F18" s="7">
        <v>1822</v>
      </c>
      <c r="G18" s="7">
        <v>2554</v>
      </c>
      <c r="H18" s="7">
        <v>20451</v>
      </c>
      <c r="I18" s="7">
        <v>392</v>
      </c>
      <c r="J18" s="7">
        <v>556</v>
      </c>
      <c r="K18" s="7">
        <v>5152</v>
      </c>
      <c r="L18" s="7">
        <v>2243</v>
      </c>
      <c r="M18" s="7">
        <v>3354</v>
      </c>
      <c r="N18" s="7">
        <v>39877</v>
      </c>
      <c r="O18" s="3" t="s">
        <v>21</v>
      </c>
    </row>
    <row r="19" spans="1:15" ht="12.75">
      <c r="A19" s="3">
        <v>7</v>
      </c>
      <c r="B19" s="3" t="s">
        <v>22</v>
      </c>
      <c r="C19" s="7">
        <v>22</v>
      </c>
      <c r="D19" s="7">
        <v>217</v>
      </c>
      <c r="E19" s="7">
        <v>21269</v>
      </c>
      <c r="F19" s="7">
        <v>746</v>
      </c>
      <c r="G19" s="7">
        <v>1097</v>
      </c>
      <c r="H19" s="7">
        <v>9902</v>
      </c>
      <c r="I19" s="7">
        <v>115</v>
      </c>
      <c r="J19" s="7">
        <v>142</v>
      </c>
      <c r="K19" s="7">
        <v>1103</v>
      </c>
      <c r="L19" s="7">
        <v>883</v>
      </c>
      <c r="M19" s="7">
        <v>1456</v>
      </c>
      <c r="N19" s="7">
        <v>32275</v>
      </c>
      <c r="O19" s="3" t="s">
        <v>23</v>
      </c>
    </row>
    <row r="20" spans="1:15" ht="12.75">
      <c r="A20" s="3">
        <v>8</v>
      </c>
      <c r="B20" s="3" t="s">
        <v>24</v>
      </c>
      <c r="C20" s="7">
        <v>18</v>
      </c>
      <c r="D20" s="7">
        <v>106</v>
      </c>
      <c r="E20" s="7">
        <v>7280</v>
      </c>
      <c r="F20" s="7">
        <v>818</v>
      </c>
      <c r="G20" s="7">
        <v>1082</v>
      </c>
      <c r="H20" s="7">
        <v>7362</v>
      </c>
      <c r="I20" s="7">
        <v>205</v>
      </c>
      <c r="J20" s="7">
        <v>258</v>
      </c>
      <c r="K20" s="7">
        <v>2048</v>
      </c>
      <c r="L20" s="7">
        <v>1041</v>
      </c>
      <c r="M20" s="7">
        <v>1446</v>
      </c>
      <c r="N20" s="7">
        <v>16691</v>
      </c>
      <c r="O20" s="3" t="s">
        <v>25</v>
      </c>
    </row>
    <row r="21" spans="1:15" ht="12.75">
      <c r="A21" s="3">
        <v>9</v>
      </c>
      <c r="B21" s="3" t="s">
        <v>26</v>
      </c>
      <c r="C21" s="7">
        <v>53</v>
      </c>
      <c r="D21" s="7">
        <v>270</v>
      </c>
      <c r="E21" s="7">
        <v>15775</v>
      </c>
      <c r="F21" s="7">
        <v>2687</v>
      </c>
      <c r="G21" s="7">
        <v>3753</v>
      </c>
      <c r="H21" s="7">
        <v>25566</v>
      </c>
      <c r="I21" s="7">
        <v>638</v>
      </c>
      <c r="J21" s="7">
        <v>815</v>
      </c>
      <c r="K21" s="7">
        <v>6346</v>
      </c>
      <c r="L21" s="7">
        <v>3378</v>
      </c>
      <c r="M21" s="7">
        <v>4838</v>
      </c>
      <c r="N21" s="7">
        <v>47689</v>
      </c>
      <c r="O21" s="3" t="s">
        <v>27</v>
      </c>
    </row>
    <row r="22" spans="1:15" ht="12.75">
      <c r="A22" s="3">
        <v>10</v>
      </c>
      <c r="B22" s="3" t="s">
        <v>28</v>
      </c>
      <c r="C22" s="7">
        <v>17</v>
      </c>
      <c r="D22" s="7">
        <v>93</v>
      </c>
      <c r="E22" s="7">
        <v>6565</v>
      </c>
      <c r="F22" s="7">
        <v>941</v>
      </c>
      <c r="G22" s="7">
        <v>1286</v>
      </c>
      <c r="H22" s="7">
        <v>9087</v>
      </c>
      <c r="I22" s="7">
        <v>227</v>
      </c>
      <c r="J22" s="7">
        <v>331</v>
      </c>
      <c r="K22" s="7">
        <v>2834</v>
      </c>
      <c r="L22" s="7">
        <v>1185</v>
      </c>
      <c r="M22" s="7">
        <v>1710</v>
      </c>
      <c r="N22" s="7">
        <v>18487</v>
      </c>
      <c r="O22" s="3" t="s">
        <v>29</v>
      </c>
    </row>
    <row r="23" spans="1:15" ht="12.75">
      <c r="A23" s="3">
        <v>11</v>
      </c>
      <c r="B23" s="3" t="s">
        <v>30</v>
      </c>
      <c r="C23" s="7">
        <v>47</v>
      </c>
      <c r="D23" s="7">
        <v>268</v>
      </c>
      <c r="E23" s="7">
        <v>21139</v>
      </c>
      <c r="F23" s="7">
        <v>2305</v>
      </c>
      <c r="G23" s="7">
        <v>3260</v>
      </c>
      <c r="H23" s="7">
        <v>25654</v>
      </c>
      <c r="I23" s="7">
        <v>432</v>
      </c>
      <c r="J23" s="7">
        <v>526</v>
      </c>
      <c r="K23" s="7">
        <v>4459</v>
      </c>
      <c r="L23" s="7">
        <v>2784</v>
      </c>
      <c r="M23" s="7">
        <v>4054</v>
      </c>
      <c r="N23" s="7">
        <v>51252</v>
      </c>
      <c r="O23" s="3" t="s">
        <v>23</v>
      </c>
    </row>
    <row r="24" spans="1:15" ht="12.75">
      <c r="A24" s="3">
        <v>12</v>
      </c>
      <c r="B24" s="3" t="s">
        <v>31</v>
      </c>
      <c r="C24" s="7">
        <v>21</v>
      </c>
      <c r="D24" s="7">
        <v>87</v>
      </c>
      <c r="E24" s="7">
        <v>6336</v>
      </c>
      <c r="F24" s="7">
        <v>1769</v>
      </c>
      <c r="G24" s="7">
        <v>2353</v>
      </c>
      <c r="H24" s="7">
        <v>16072</v>
      </c>
      <c r="I24" s="7">
        <v>341</v>
      </c>
      <c r="J24" s="7">
        <v>416</v>
      </c>
      <c r="K24" s="7">
        <v>3044</v>
      </c>
      <c r="L24" s="7">
        <v>2131</v>
      </c>
      <c r="M24" s="7">
        <v>2856</v>
      </c>
      <c r="N24" s="7">
        <v>25452</v>
      </c>
      <c r="O24" s="3" t="s">
        <v>32</v>
      </c>
    </row>
    <row r="25" spans="1:15" ht="12.75">
      <c r="A25" s="3">
        <v>13</v>
      </c>
      <c r="B25" s="3" t="s">
        <v>33</v>
      </c>
      <c r="C25" s="7">
        <v>83</v>
      </c>
      <c r="D25" s="7">
        <v>510</v>
      </c>
      <c r="E25" s="7">
        <v>41303</v>
      </c>
      <c r="F25" s="7">
        <v>5123</v>
      </c>
      <c r="G25" s="7">
        <v>7446</v>
      </c>
      <c r="H25" s="7">
        <v>65216</v>
      </c>
      <c r="I25" s="7">
        <v>1268</v>
      </c>
      <c r="J25" s="7">
        <v>1485</v>
      </c>
      <c r="K25" s="7">
        <v>11167</v>
      </c>
      <c r="L25" s="7">
        <v>6474</v>
      </c>
      <c r="M25" s="7">
        <v>9441</v>
      </c>
      <c r="N25" s="7">
        <v>117687</v>
      </c>
      <c r="O25" s="3" t="s">
        <v>34</v>
      </c>
    </row>
    <row r="26" spans="1:15" ht="12.75">
      <c r="A26" s="3">
        <v>68</v>
      </c>
      <c r="B26" s="3" t="s">
        <v>35</v>
      </c>
      <c r="C26" s="7">
        <v>95</v>
      </c>
      <c r="D26" s="7">
        <v>513</v>
      </c>
      <c r="E26" s="7">
        <v>46435</v>
      </c>
      <c r="F26" s="7">
        <v>3886</v>
      </c>
      <c r="G26" s="7">
        <v>5660</v>
      </c>
      <c r="H26" s="7">
        <v>46383</v>
      </c>
      <c r="I26" s="7">
        <v>860</v>
      </c>
      <c r="J26" s="7">
        <v>1043</v>
      </c>
      <c r="K26" s="7">
        <v>8345</v>
      </c>
      <c r="L26" s="7">
        <v>4841</v>
      </c>
      <c r="M26" s="7">
        <v>7216</v>
      </c>
      <c r="N26" s="7">
        <v>101164</v>
      </c>
      <c r="O26" s="3" t="s">
        <v>36</v>
      </c>
    </row>
    <row r="27" spans="1:15" ht="12.75">
      <c r="A27" s="3">
        <v>101</v>
      </c>
      <c r="B27" s="3" t="s">
        <v>37</v>
      </c>
      <c r="C27" s="7">
        <v>26</v>
      </c>
      <c r="D27" s="7">
        <v>168</v>
      </c>
      <c r="E27" s="7">
        <v>9881</v>
      </c>
      <c r="F27" s="7">
        <v>989</v>
      </c>
      <c r="G27" s="7">
        <v>1484</v>
      </c>
      <c r="H27" s="7">
        <v>12602</v>
      </c>
      <c r="I27" s="7">
        <v>169</v>
      </c>
      <c r="J27" s="7">
        <v>199</v>
      </c>
      <c r="K27" s="7">
        <v>1398</v>
      </c>
      <c r="L27" s="7">
        <v>1184</v>
      </c>
      <c r="M27" s="7">
        <v>1851</v>
      </c>
      <c r="N27" s="7">
        <v>23882</v>
      </c>
      <c r="O27" s="3" t="s">
        <v>38</v>
      </c>
    </row>
    <row r="28" spans="1:15" ht="12.75">
      <c r="A28" s="3">
        <v>102</v>
      </c>
      <c r="B28" s="3" t="s">
        <v>39</v>
      </c>
      <c r="C28" s="7">
        <v>47</v>
      </c>
      <c r="D28" s="7">
        <v>533</v>
      </c>
      <c r="E28" s="7">
        <v>26291</v>
      </c>
      <c r="F28" s="7">
        <v>2482</v>
      </c>
      <c r="G28" s="7">
        <v>3559</v>
      </c>
      <c r="H28" s="7">
        <v>26488</v>
      </c>
      <c r="I28" s="7">
        <v>579</v>
      </c>
      <c r="J28" s="7">
        <v>695</v>
      </c>
      <c r="K28" s="7">
        <v>5469</v>
      </c>
      <c r="L28" s="7">
        <v>3108</v>
      </c>
      <c r="M28" s="7">
        <v>4787</v>
      </c>
      <c r="N28" s="7">
        <v>58249</v>
      </c>
      <c r="O28" s="3" t="s">
        <v>25</v>
      </c>
    </row>
    <row r="29" spans="1:15" ht="12.75">
      <c r="A29" s="3">
        <v>103</v>
      </c>
      <c r="B29" s="3" t="s">
        <v>40</v>
      </c>
      <c r="C29" s="7">
        <v>34</v>
      </c>
      <c r="D29" s="7">
        <v>262</v>
      </c>
      <c r="E29" s="7">
        <v>24137</v>
      </c>
      <c r="F29" s="7">
        <v>1344</v>
      </c>
      <c r="G29" s="7">
        <v>2062</v>
      </c>
      <c r="H29" s="7">
        <v>16074</v>
      </c>
      <c r="I29" s="7">
        <v>315</v>
      </c>
      <c r="J29" s="7">
        <v>392</v>
      </c>
      <c r="K29" s="7">
        <v>3441</v>
      </c>
      <c r="L29" s="7">
        <v>1693</v>
      </c>
      <c r="M29" s="7">
        <v>2716</v>
      </c>
      <c r="N29" s="7">
        <v>43654</v>
      </c>
      <c r="O29" s="3" t="s">
        <v>41</v>
      </c>
    </row>
    <row r="30" spans="1:15" ht="12.75">
      <c r="A30" s="3">
        <v>104</v>
      </c>
      <c r="B30" s="3" t="s">
        <v>42</v>
      </c>
      <c r="C30" s="7">
        <v>11</v>
      </c>
      <c r="D30" s="7">
        <v>127</v>
      </c>
      <c r="E30" s="7">
        <v>5927</v>
      </c>
      <c r="F30" s="7">
        <v>502</v>
      </c>
      <c r="G30" s="7">
        <v>766</v>
      </c>
      <c r="H30" s="7">
        <v>6909</v>
      </c>
      <c r="I30" s="7">
        <v>115</v>
      </c>
      <c r="J30" s="7">
        <v>134</v>
      </c>
      <c r="K30" s="7">
        <v>903</v>
      </c>
      <c r="L30" s="7">
        <v>628</v>
      </c>
      <c r="M30" s="7">
        <v>1027</v>
      </c>
      <c r="N30" s="7">
        <v>13741</v>
      </c>
      <c r="O30" s="3" t="s">
        <v>43</v>
      </c>
    </row>
    <row r="31" spans="1:15" ht="12.75">
      <c r="A31" s="3">
        <v>105</v>
      </c>
      <c r="B31" s="3" t="s">
        <v>44</v>
      </c>
      <c r="C31" s="7">
        <v>26</v>
      </c>
      <c r="D31" s="7">
        <v>74</v>
      </c>
      <c r="E31" s="7">
        <v>3499</v>
      </c>
      <c r="F31" s="7">
        <v>1532</v>
      </c>
      <c r="G31" s="7">
        <v>2021</v>
      </c>
      <c r="H31" s="7">
        <v>12965</v>
      </c>
      <c r="I31" s="7">
        <v>306</v>
      </c>
      <c r="J31" s="7">
        <v>384</v>
      </c>
      <c r="K31" s="7">
        <v>2620</v>
      </c>
      <c r="L31" s="7">
        <v>1864</v>
      </c>
      <c r="M31" s="7">
        <v>2479</v>
      </c>
      <c r="N31" s="7">
        <v>19085</v>
      </c>
      <c r="O31" s="3" t="s">
        <v>45</v>
      </c>
    </row>
    <row r="32" spans="1:15" ht="12.75">
      <c r="A32" s="3">
        <v>106</v>
      </c>
      <c r="B32" s="3" t="s">
        <v>46</v>
      </c>
      <c r="C32" s="7">
        <v>12</v>
      </c>
      <c r="D32" s="7">
        <v>80</v>
      </c>
      <c r="E32" s="7">
        <v>4879</v>
      </c>
      <c r="F32" s="7">
        <v>664</v>
      </c>
      <c r="G32" s="7">
        <v>984</v>
      </c>
      <c r="H32" s="7">
        <v>7167</v>
      </c>
      <c r="I32" s="7">
        <v>208</v>
      </c>
      <c r="J32" s="7">
        <v>243</v>
      </c>
      <c r="K32" s="7">
        <v>1858</v>
      </c>
      <c r="L32" s="7">
        <v>884</v>
      </c>
      <c r="M32" s="7">
        <v>1307</v>
      </c>
      <c r="N32" s="7">
        <v>13905</v>
      </c>
      <c r="O32" s="3" t="s">
        <v>47</v>
      </c>
    </row>
    <row r="33" spans="1:15" ht="12.75">
      <c r="A33" s="3">
        <v>107</v>
      </c>
      <c r="B33" s="3" t="s">
        <v>48</v>
      </c>
      <c r="C33" s="7">
        <v>19</v>
      </c>
      <c r="D33" s="7">
        <v>93</v>
      </c>
      <c r="E33" s="7">
        <v>6223</v>
      </c>
      <c r="F33" s="7">
        <v>1040</v>
      </c>
      <c r="G33" s="7">
        <v>1495</v>
      </c>
      <c r="H33" s="7">
        <v>11781</v>
      </c>
      <c r="I33" s="7">
        <v>203</v>
      </c>
      <c r="J33" s="7">
        <v>242</v>
      </c>
      <c r="K33" s="7">
        <v>2205</v>
      </c>
      <c r="L33" s="7">
        <v>1262</v>
      </c>
      <c r="M33" s="7">
        <v>1830</v>
      </c>
      <c r="N33" s="7">
        <v>20211</v>
      </c>
      <c r="O33" s="3" t="s">
        <v>49</v>
      </c>
    </row>
    <row r="34" spans="1:15" ht="12.75">
      <c r="A34" s="3"/>
      <c r="B34" s="3" t="s">
        <v>50</v>
      </c>
      <c r="C34" s="7">
        <v>1227</v>
      </c>
      <c r="D34" s="7">
        <v>7728</v>
      </c>
      <c r="E34" s="7">
        <v>549262</v>
      </c>
      <c r="F34" s="7">
        <v>60931</v>
      </c>
      <c r="G34" s="7">
        <v>89347</v>
      </c>
      <c r="H34" s="7">
        <v>674737</v>
      </c>
      <c r="I34" s="7">
        <v>13636</v>
      </c>
      <c r="J34" s="7">
        <v>16618</v>
      </c>
      <c r="K34" s="7">
        <v>132482</v>
      </c>
      <c r="L34" s="7">
        <v>75794</v>
      </c>
      <c r="M34" s="7">
        <v>113693</v>
      </c>
      <c r="N34" s="7">
        <v>1356482</v>
      </c>
      <c r="O34" s="3" t="s">
        <v>51</v>
      </c>
    </row>
    <row r="35" spans="1:15" ht="12.75">
      <c r="A35" s="3">
        <v>15</v>
      </c>
      <c r="B35" s="3" t="s">
        <v>52</v>
      </c>
      <c r="C35" s="7">
        <v>31</v>
      </c>
      <c r="D35" s="7">
        <v>221</v>
      </c>
      <c r="E35" s="7">
        <v>19765</v>
      </c>
      <c r="F35" s="7">
        <v>1462</v>
      </c>
      <c r="G35" s="7">
        <v>2198</v>
      </c>
      <c r="H35" s="7">
        <v>16362</v>
      </c>
      <c r="I35" s="7">
        <v>280</v>
      </c>
      <c r="J35" s="7">
        <v>335</v>
      </c>
      <c r="K35" s="7">
        <v>2570</v>
      </c>
      <c r="L35" s="7">
        <v>1773</v>
      </c>
      <c r="M35" s="7">
        <v>2754</v>
      </c>
      <c r="N35" s="7">
        <v>38698</v>
      </c>
      <c r="O35" s="3" t="s">
        <v>11</v>
      </c>
    </row>
    <row r="36" spans="1:15" ht="12.75">
      <c r="A36" s="3">
        <v>16</v>
      </c>
      <c r="B36" s="3" t="s">
        <v>53</v>
      </c>
      <c r="C36" s="7">
        <v>38</v>
      </c>
      <c r="D36" s="7">
        <v>509</v>
      </c>
      <c r="E36" s="7">
        <v>17821</v>
      </c>
      <c r="F36" s="7">
        <v>1019</v>
      </c>
      <c r="G36" s="7">
        <v>1532</v>
      </c>
      <c r="H36" s="7">
        <v>14369</v>
      </c>
      <c r="I36" s="7">
        <v>188</v>
      </c>
      <c r="J36" s="7">
        <v>232</v>
      </c>
      <c r="K36" s="7">
        <v>1802</v>
      </c>
      <c r="L36" s="7">
        <v>1245</v>
      </c>
      <c r="M36" s="7">
        <v>2273</v>
      </c>
      <c r="N36" s="7">
        <v>33993</v>
      </c>
      <c r="O36" s="3" t="s">
        <v>54</v>
      </c>
    </row>
    <row r="37" spans="1:15" ht="12.75">
      <c r="A37" s="3">
        <v>21</v>
      </c>
      <c r="B37" s="3" t="s">
        <v>55</v>
      </c>
      <c r="C37" s="7">
        <v>24</v>
      </c>
      <c r="D37" s="7">
        <v>107</v>
      </c>
      <c r="E37" s="7">
        <v>7664</v>
      </c>
      <c r="F37" s="7">
        <v>657</v>
      </c>
      <c r="G37" s="7">
        <v>906</v>
      </c>
      <c r="H37" s="7">
        <v>5892</v>
      </c>
      <c r="I37" s="7">
        <v>150</v>
      </c>
      <c r="J37" s="7">
        <v>183</v>
      </c>
      <c r="K37" s="7">
        <v>1455</v>
      </c>
      <c r="L37" s="7">
        <v>831</v>
      </c>
      <c r="M37" s="7">
        <v>1196</v>
      </c>
      <c r="N37" s="7">
        <v>15012</v>
      </c>
      <c r="O37" s="3" t="s">
        <v>56</v>
      </c>
    </row>
    <row r="38" spans="1:15" ht="12.75">
      <c r="A38" s="3">
        <v>23</v>
      </c>
      <c r="B38" s="3" t="s">
        <v>57</v>
      </c>
      <c r="C38" s="7">
        <v>25</v>
      </c>
      <c r="D38" s="7">
        <v>75</v>
      </c>
      <c r="E38" s="7">
        <v>4394</v>
      </c>
      <c r="F38" s="7">
        <v>549</v>
      </c>
      <c r="G38" s="7">
        <v>741</v>
      </c>
      <c r="H38" s="7">
        <v>5155</v>
      </c>
      <c r="I38" s="7">
        <v>155</v>
      </c>
      <c r="J38" s="7">
        <v>192</v>
      </c>
      <c r="K38" s="7">
        <v>1506</v>
      </c>
      <c r="L38" s="7">
        <v>729</v>
      </c>
      <c r="M38" s="7">
        <v>1008</v>
      </c>
      <c r="N38" s="7">
        <v>11057</v>
      </c>
      <c r="O38" s="3" t="s">
        <v>58</v>
      </c>
    </row>
    <row r="39" spans="1:15" ht="12.75">
      <c r="A39" s="3">
        <v>24</v>
      </c>
      <c r="B39" s="3" t="s">
        <v>104</v>
      </c>
      <c r="C39" s="7">
        <v>3</v>
      </c>
      <c r="D39" s="7">
        <v>6</v>
      </c>
      <c r="E39" s="7">
        <v>391</v>
      </c>
      <c r="F39" s="7">
        <v>53</v>
      </c>
      <c r="G39" s="7">
        <v>81</v>
      </c>
      <c r="H39" s="7">
        <v>558</v>
      </c>
      <c r="I39" s="7">
        <v>19</v>
      </c>
      <c r="J39" s="7">
        <v>20</v>
      </c>
      <c r="K39" s="7">
        <v>140</v>
      </c>
      <c r="L39" s="7">
        <v>75</v>
      </c>
      <c r="M39" s="7">
        <v>107</v>
      </c>
      <c r="N39" s="7">
        <v>1089</v>
      </c>
      <c r="O39" s="3" t="s">
        <v>19</v>
      </c>
    </row>
    <row r="40" spans="1:15" ht="12.75">
      <c r="A40" s="3">
        <v>25</v>
      </c>
      <c r="B40" s="3" t="s">
        <v>59</v>
      </c>
      <c r="C40" s="7">
        <v>19</v>
      </c>
      <c r="D40" s="7">
        <v>73</v>
      </c>
      <c r="E40" s="7">
        <v>5089</v>
      </c>
      <c r="F40" s="7">
        <v>766</v>
      </c>
      <c r="G40" s="7">
        <v>1052</v>
      </c>
      <c r="H40" s="7">
        <v>10038</v>
      </c>
      <c r="I40" s="7">
        <v>193</v>
      </c>
      <c r="J40" s="7">
        <v>237</v>
      </c>
      <c r="K40" s="7">
        <v>1544</v>
      </c>
      <c r="L40" s="7">
        <v>978</v>
      </c>
      <c r="M40" s="7">
        <v>1362</v>
      </c>
      <c r="N40" s="7">
        <v>16672</v>
      </c>
      <c r="O40" s="3" t="s">
        <v>60</v>
      </c>
    </row>
    <row r="41" spans="1:15" ht="12.75">
      <c r="A41" s="3">
        <v>26</v>
      </c>
      <c r="B41" s="3" t="s">
        <v>61</v>
      </c>
      <c r="C41" s="7">
        <v>4</v>
      </c>
      <c r="D41" s="7">
        <v>8</v>
      </c>
      <c r="E41" s="7">
        <v>516</v>
      </c>
      <c r="F41" s="7">
        <v>227</v>
      </c>
      <c r="G41" s="7">
        <v>309</v>
      </c>
      <c r="H41" s="7">
        <v>2127</v>
      </c>
      <c r="I41" s="7">
        <v>45</v>
      </c>
      <c r="J41" s="7">
        <v>49</v>
      </c>
      <c r="K41" s="7">
        <v>416</v>
      </c>
      <c r="L41" s="7">
        <v>276</v>
      </c>
      <c r="M41" s="7">
        <v>366</v>
      </c>
      <c r="N41" s="7">
        <v>3060</v>
      </c>
      <c r="O41" s="3" t="s">
        <v>62</v>
      </c>
    </row>
    <row r="42" spans="1:15" ht="12.75">
      <c r="A42" s="3">
        <v>27</v>
      </c>
      <c r="B42" s="3" t="s">
        <v>63</v>
      </c>
      <c r="C42" s="7">
        <v>6</v>
      </c>
      <c r="D42" s="7">
        <v>24</v>
      </c>
      <c r="E42" s="7">
        <v>1181</v>
      </c>
      <c r="F42" s="7">
        <v>466</v>
      </c>
      <c r="G42" s="7">
        <v>679</v>
      </c>
      <c r="H42" s="7">
        <v>4408</v>
      </c>
      <c r="I42" s="7">
        <v>64</v>
      </c>
      <c r="J42" s="7">
        <v>82</v>
      </c>
      <c r="K42" s="7">
        <v>616</v>
      </c>
      <c r="L42" s="7">
        <v>536</v>
      </c>
      <c r="M42" s="7">
        <v>785</v>
      </c>
      <c r="N42" s="7">
        <v>6207</v>
      </c>
      <c r="O42" s="3" t="s">
        <v>64</v>
      </c>
    </row>
    <row r="43" spans="1:15" ht="12.75">
      <c r="A43" s="3">
        <v>29</v>
      </c>
      <c r="B43" s="3" t="s">
        <v>65</v>
      </c>
      <c r="C43" s="7">
        <v>16</v>
      </c>
      <c r="D43" s="7">
        <v>56</v>
      </c>
      <c r="E43" s="7">
        <v>3119</v>
      </c>
      <c r="F43" s="7">
        <v>800</v>
      </c>
      <c r="G43" s="7">
        <v>1186</v>
      </c>
      <c r="H43" s="7">
        <v>8028</v>
      </c>
      <c r="I43" s="7">
        <v>146</v>
      </c>
      <c r="J43" s="7">
        <v>169</v>
      </c>
      <c r="K43" s="7">
        <v>1378</v>
      </c>
      <c r="L43" s="7">
        <v>962</v>
      </c>
      <c r="M43" s="7">
        <v>1411</v>
      </c>
      <c r="N43" s="7">
        <v>12527</v>
      </c>
      <c r="O43" s="3" t="s">
        <v>66</v>
      </c>
    </row>
    <row r="44" spans="1:15" ht="12.75">
      <c r="A44" s="3">
        <v>31</v>
      </c>
      <c r="B44" s="3" t="s">
        <v>67</v>
      </c>
      <c r="C44" s="7">
        <v>9</v>
      </c>
      <c r="D44" s="7">
        <v>27</v>
      </c>
      <c r="E44" s="7">
        <v>1464</v>
      </c>
      <c r="F44" s="7">
        <v>674</v>
      </c>
      <c r="G44" s="7">
        <v>947</v>
      </c>
      <c r="H44" s="7">
        <v>6259</v>
      </c>
      <c r="I44" s="7">
        <v>168</v>
      </c>
      <c r="J44" s="7">
        <v>212</v>
      </c>
      <c r="K44" s="7">
        <v>1514</v>
      </c>
      <c r="L44" s="7">
        <v>851</v>
      </c>
      <c r="M44" s="7">
        <v>1186</v>
      </c>
      <c r="N44" s="7">
        <v>9237</v>
      </c>
      <c r="O44" s="3" t="s">
        <v>13</v>
      </c>
    </row>
    <row r="45" spans="1:15" ht="12.75">
      <c r="A45" s="3">
        <v>32</v>
      </c>
      <c r="B45" s="3" t="s">
        <v>68</v>
      </c>
      <c r="C45" s="7">
        <v>9</v>
      </c>
      <c r="D45" s="7">
        <v>31</v>
      </c>
      <c r="E45" s="7">
        <v>1530</v>
      </c>
      <c r="F45" s="7">
        <v>785</v>
      </c>
      <c r="G45" s="7">
        <v>1144</v>
      </c>
      <c r="H45" s="7">
        <v>7740</v>
      </c>
      <c r="I45" s="7">
        <v>146</v>
      </c>
      <c r="J45" s="7">
        <v>175</v>
      </c>
      <c r="K45" s="7">
        <v>1319</v>
      </c>
      <c r="L45" s="7">
        <v>940</v>
      </c>
      <c r="M45" s="7">
        <v>1350</v>
      </c>
      <c r="N45" s="7">
        <v>10590</v>
      </c>
      <c r="O45" s="3" t="s">
        <v>69</v>
      </c>
    </row>
    <row r="46" spans="1:15" ht="12.75">
      <c r="A46" s="4">
        <v>38</v>
      </c>
      <c r="B46" s="4" t="s">
        <v>70</v>
      </c>
      <c r="C46" s="8">
        <v>27</v>
      </c>
      <c r="D46" s="8">
        <v>135</v>
      </c>
      <c r="E46" s="8">
        <v>16090</v>
      </c>
      <c r="F46" s="8">
        <v>1304</v>
      </c>
      <c r="G46" s="8">
        <v>2113</v>
      </c>
      <c r="H46" s="8">
        <v>16780</v>
      </c>
      <c r="I46" s="8">
        <v>230</v>
      </c>
      <c r="J46" s="8">
        <v>297</v>
      </c>
      <c r="K46" s="8">
        <v>2124</v>
      </c>
      <c r="L46" s="8">
        <v>1561</v>
      </c>
      <c r="M46" s="8">
        <v>2545</v>
      </c>
      <c r="N46" s="8">
        <v>34995</v>
      </c>
      <c r="O46" s="4" t="s">
        <v>71</v>
      </c>
    </row>
    <row r="47" spans="1:15" ht="12.75">
      <c r="A47" s="3">
        <v>60</v>
      </c>
      <c r="B47" s="3" t="s">
        <v>72</v>
      </c>
      <c r="C47" s="7">
        <v>6</v>
      </c>
      <c r="D47" s="7">
        <v>21</v>
      </c>
      <c r="E47" s="7">
        <v>1351</v>
      </c>
      <c r="F47" s="7">
        <v>264</v>
      </c>
      <c r="G47" s="7">
        <v>347</v>
      </c>
      <c r="H47" s="7">
        <v>2557</v>
      </c>
      <c r="I47" s="7">
        <v>58</v>
      </c>
      <c r="J47" s="7">
        <v>76</v>
      </c>
      <c r="K47" s="7">
        <v>657</v>
      </c>
      <c r="L47" s="7">
        <v>328</v>
      </c>
      <c r="M47" s="7">
        <v>444</v>
      </c>
      <c r="N47" s="7">
        <v>4566</v>
      </c>
      <c r="O47" s="3" t="s">
        <v>73</v>
      </c>
    </row>
    <row r="48" spans="1:15" ht="12.75">
      <c r="A48" s="3">
        <v>61</v>
      </c>
      <c r="B48" s="3" t="s">
        <v>74</v>
      </c>
      <c r="C48" s="7">
        <v>4</v>
      </c>
      <c r="D48" s="7">
        <v>57</v>
      </c>
      <c r="E48" s="7">
        <v>6315</v>
      </c>
      <c r="F48" s="7">
        <v>236</v>
      </c>
      <c r="G48" s="7">
        <v>327</v>
      </c>
      <c r="H48" s="7">
        <v>3123</v>
      </c>
      <c r="I48" s="7">
        <v>58</v>
      </c>
      <c r="J48" s="7">
        <v>75</v>
      </c>
      <c r="K48" s="7">
        <v>524</v>
      </c>
      <c r="L48" s="7">
        <v>298</v>
      </c>
      <c r="M48" s="7">
        <v>459</v>
      </c>
      <c r="N48" s="7">
        <v>9962</v>
      </c>
      <c r="O48" s="3" t="s">
        <v>75</v>
      </c>
    </row>
    <row r="49" spans="1:15" ht="12.75">
      <c r="A49" s="3">
        <v>62</v>
      </c>
      <c r="B49" s="3" t="s">
        <v>76</v>
      </c>
      <c r="C49" s="7">
        <v>1</v>
      </c>
      <c r="D49" s="7">
        <v>8</v>
      </c>
      <c r="E49" s="7">
        <v>64</v>
      </c>
      <c r="F49" s="7">
        <v>278</v>
      </c>
      <c r="G49" s="7">
        <v>333</v>
      </c>
      <c r="H49" s="7">
        <v>2759</v>
      </c>
      <c r="I49" s="7">
        <v>54</v>
      </c>
      <c r="J49" s="7">
        <v>75</v>
      </c>
      <c r="K49" s="7">
        <v>527</v>
      </c>
      <c r="L49" s="7">
        <v>333</v>
      </c>
      <c r="M49" s="7">
        <v>416</v>
      </c>
      <c r="N49" s="7">
        <v>3351</v>
      </c>
      <c r="O49" s="3" t="s">
        <v>77</v>
      </c>
    </row>
    <row r="50" spans="1:15" ht="12.75">
      <c r="A50" s="3">
        <v>63</v>
      </c>
      <c r="B50" s="3" t="s">
        <v>78</v>
      </c>
      <c r="C50" s="7">
        <v>0</v>
      </c>
      <c r="D50" s="7">
        <v>0</v>
      </c>
      <c r="E50" s="7">
        <v>0</v>
      </c>
      <c r="F50" s="7">
        <v>148</v>
      </c>
      <c r="G50" s="7">
        <v>218</v>
      </c>
      <c r="H50" s="7">
        <v>2377</v>
      </c>
      <c r="I50" s="7">
        <v>9</v>
      </c>
      <c r="J50" s="7">
        <v>12</v>
      </c>
      <c r="K50" s="7">
        <v>107</v>
      </c>
      <c r="L50" s="7">
        <v>157</v>
      </c>
      <c r="M50" s="7">
        <v>230</v>
      </c>
      <c r="N50" s="7">
        <v>2484</v>
      </c>
      <c r="O50" s="3" t="s">
        <v>79</v>
      </c>
    </row>
    <row r="51" spans="1:15" ht="12.75">
      <c r="A51" s="3">
        <v>64</v>
      </c>
      <c r="B51" s="3" t="s">
        <v>80</v>
      </c>
      <c r="C51" s="7">
        <v>3</v>
      </c>
      <c r="D51" s="7">
        <v>9</v>
      </c>
      <c r="E51" s="7">
        <v>635</v>
      </c>
      <c r="F51" s="7">
        <v>227</v>
      </c>
      <c r="G51" s="7">
        <v>310</v>
      </c>
      <c r="H51" s="7">
        <v>2407</v>
      </c>
      <c r="I51" s="7">
        <v>41</v>
      </c>
      <c r="J51" s="7">
        <v>51</v>
      </c>
      <c r="K51" s="7">
        <v>423</v>
      </c>
      <c r="L51" s="7">
        <v>271</v>
      </c>
      <c r="M51" s="7">
        <v>370</v>
      </c>
      <c r="N51" s="7">
        <v>3466</v>
      </c>
      <c r="O51" s="3" t="s">
        <v>81</v>
      </c>
    </row>
    <row r="52" spans="1:15" ht="12.75">
      <c r="A52" s="3">
        <v>65</v>
      </c>
      <c r="B52" s="3" t="s">
        <v>82</v>
      </c>
      <c r="C52" s="7">
        <v>1</v>
      </c>
      <c r="D52" s="7">
        <v>4</v>
      </c>
      <c r="E52" s="7">
        <v>202</v>
      </c>
      <c r="F52" s="7">
        <v>128</v>
      </c>
      <c r="G52" s="7">
        <v>167</v>
      </c>
      <c r="H52" s="7">
        <v>1635</v>
      </c>
      <c r="I52" s="7">
        <v>32</v>
      </c>
      <c r="J52" s="7">
        <v>38</v>
      </c>
      <c r="K52" s="7">
        <v>235</v>
      </c>
      <c r="L52" s="7">
        <v>161</v>
      </c>
      <c r="M52" s="7">
        <v>209</v>
      </c>
      <c r="N52" s="7">
        <v>2073</v>
      </c>
      <c r="O52" s="3" t="s">
        <v>83</v>
      </c>
    </row>
    <row r="53" spans="1:15" ht="12.75">
      <c r="A53" s="3">
        <v>66</v>
      </c>
      <c r="B53" s="3" t="s">
        <v>84</v>
      </c>
      <c r="C53" s="7">
        <v>3</v>
      </c>
      <c r="D53" s="7">
        <v>9</v>
      </c>
      <c r="E53" s="7">
        <v>309</v>
      </c>
      <c r="F53" s="7">
        <v>71</v>
      </c>
      <c r="G53" s="7">
        <v>79</v>
      </c>
      <c r="H53" s="7">
        <v>594</v>
      </c>
      <c r="I53" s="7">
        <v>13</v>
      </c>
      <c r="J53" s="7">
        <v>14</v>
      </c>
      <c r="K53" s="7">
        <v>127</v>
      </c>
      <c r="L53" s="7">
        <v>87</v>
      </c>
      <c r="M53" s="7">
        <v>102</v>
      </c>
      <c r="N53" s="7">
        <v>1031</v>
      </c>
      <c r="O53" s="3" t="s">
        <v>85</v>
      </c>
    </row>
    <row r="54" spans="1:15" ht="12.75">
      <c r="A54" s="3">
        <v>67</v>
      </c>
      <c r="B54" s="3" t="s">
        <v>86</v>
      </c>
      <c r="C54" s="7">
        <v>13</v>
      </c>
      <c r="D54" s="7">
        <v>55</v>
      </c>
      <c r="E54" s="7">
        <v>1885</v>
      </c>
      <c r="F54" s="7">
        <v>400</v>
      </c>
      <c r="G54" s="7">
        <v>614</v>
      </c>
      <c r="H54" s="7">
        <v>4023</v>
      </c>
      <c r="I54" s="7">
        <v>89</v>
      </c>
      <c r="J54" s="7">
        <v>98</v>
      </c>
      <c r="K54" s="7">
        <v>726</v>
      </c>
      <c r="L54" s="7">
        <v>502</v>
      </c>
      <c r="M54" s="7">
        <v>767</v>
      </c>
      <c r="N54" s="7">
        <v>6635</v>
      </c>
      <c r="O54" s="3" t="s">
        <v>87</v>
      </c>
    </row>
    <row r="55" spans="1:15" ht="12.75">
      <c r="A55" s="3">
        <v>90</v>
      </c>
      <c r="B55" s="3" t="s">
        <v>88</v>
      </c>
      <c r="C55" s="7">
        <v>1</v>
      </c>
      <c r="D55" s="7">
        <v>6</v>
      </c>
      <c r="E55" s="7">
        <v>92</v>
      </c>
      <c r="F55" s="7">
        <v>93</v>
      </c>
      <c r="G55" s="7">
        <v>120</v>
      </c>
      <c r="H55" s="7">
        <v>835</v>
      </c>
      <c r="I55" s="7">
        <v>21</v>
      </c>
      <c r="J55" s="7">
        <v>21</v>
      </c>
      <c r="K55" s="7">
        <v>149</v>
      </c>
      <c r="L55" s="7">
        <v>115</v>
      </c>
      <c r="M55" s="7">
        <v>147</v>
      </c>
      <c r="N55" s="7">
        <v>1077</v>
      </c>
      <c r="O55" s="3" t="s">
        <v>83</v>
      </c>
    </row>
    <row r="56" spans="1:15" ht="12.75">
      <c r="A56" s="3"/>
      <c r="B56" s="3" t="s">
        <v>89</v>
      </c>
      <c r="C56" s="7">
        <v>243</v>
      </c>
      <c r="D56" s="7">
        <v>1441</v>
      </c>
      <c r="E56" s="7">
        <v>89886</v>
      </c>
      <c r="F56" s="7">
        <v>10607</v>
      </c>
      <c r="G56" s="7">
        <v>15403</v>
      </c>
      <c r="H56" s="7">
        <v>118035</v>
      </c>
      <c r="I56" s="7">
        <v>2159</v>
      </c>
      <c r="J56" s="7">
        <v>2643</v>
      </c>
      <c r="K56" s="7">
        <v>19870</v>
      </c>
      <c r="L56" s="7">
        <v>13009</v>
      </c>
      <c r="M56" s="7">
        <v>19487</v>
      </c>
      <c r="N56" s="7">
        <v>227793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">
        <v>101</v>
      </c>
    </row>
    <row r="3" spans="1:14" ht="12.7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2072</v>
      </c>
      <c r="D7" s="7">
        <v>19927</v>
      </c>
      <c r="E7" s="7">
        <v>1129865</v>
      </c>
      <c r="F7" s="7">
        <v>130067</v>
      </c>
      <c r="G7" s="7">
        <v>186013</v>
      </c>
      <c r="H7" s="7">
        <v>1522788</v>
      </c>
      <c r="I7" s="7">
        <v>41197</v>
      </c>
      <c r="J7" s="7">
        <v>65042</v>
      </c>
      <c r="K7" s="7">
        <v>442617</v>
      </c>
      <c r="L7" s="7">
        <v>173336</v>
      </c>
      <c r="M7" s="7">
        <v>270982</v>
      </c>
      <c r="N7" s="7">
        <v>3095271</v>
      </c>
      <c r="O7" s="3"/>
    </row>
    <row r="8" spans="1:15" ht="12.75">
      <c r="A8" s="3"/>
      <c r="B8" s="3" t="s">
        <v>103</v>
      </c>
      <c r="C8" s="7">
        <v>2054</v>
      </c>
      <c r="D8" s="7">
        <v>18944</v>
      </c>
      <c r="E8" s="7">
        <v>1117210</v>
      </c>
      <c r="F8" s="7">
        <v>128647</v>
      </c>
      <c r="G8" s="7">
        <v>181393</v>
      </c>
      <c r="H8" s="7">
        <v>1538293</v>
      </c>
      <c r="I8" s="7">
        <v>42459</v>
      </c>
      <c r="J8" s="7">
        <v>66302</v>
      </c>
      <c r="K8" s="7">
        <v>469615</v>
      </c>
      <c r="L8" s="7">
        <v>173160</v>
      </c>
      <c r="M8" s="7">
        <v>266639</v>
      </c>
      <c r="N8" s="7">
        <v>3125120</v>
      </c>
      <c r="O8" s="3"/>
    </row>
    <row r="9" spans="1:15" ht="12.75">
      <c r="A9" s="3"/>
      <c r="B9" s="3" t="s">
        <v>105</v>
      </c>
      <c r="C9" s="7">
        <v>1977</v>
      </c>
      <c r="D9" s="7">
        <v>18492</v>
      </c>
      <c r="E9" s="7">
        <v>1082139</v>
      </c>
      <c r="F9" s="7">
        <v>127933</v>
      </c>
      <c r="G9" s="7">
        <v>179465</v>
      </c>
      <c r="H9" s="7">
        <v>1558861</v>
      </c>
      <c r="I9" s="7">
        <v>43905</v>
      </c>
      <c r="J9" s="7">
        <v>66829</v>
      </c>
      <c r="K9" s="7">
        <v>479794</v>
      </c>
      <c r="L9" s="7">
        <v>173815</v>
      </c>
      <c r="M9" s="7">
        <v>264786</v>
      </c>
      <c r="N9" s="7">
        <v>3120795</v>
      </c>
      <c r="O9" s="3"/>
    </row>
    <row r="10" spans="1:15" ht="12.75">
      <c r="A10" s="3"/>
      <c r="B10" s="3" t="s">
        <v>106</v>
      </c>
      <c r="C10" s="7">
        <v>1854</v>
      </c>
      <c r="D10" s="7">
        <v>16585</v>
      </c>
      <c r="E10" s="7">
        <v>1030960</v>
      </c>
      <c r="F10" s="7">
        <v>115254</v>
      </c>
      <c r="G10" s="7">
        <v>159900</v>
      </c>
      <c r="H10" s="7">
        <v>1476336</v>
      </c>
      <c r="I10" s="7">
        <v>41057</v>
      </c>
      <c r="J10" s="7">
        <v>62762</v>
      </c>
      <c r="K10" s="7">
        <v>484226</v>
      </c>
      <c r="L10" s="7">
        <v>158165</v>
      </c>
      <c r="M10" s="7">
        <v>239247</v>
      </c>
      <c r="N10" s="7">
        <v>2991523</v>
      </c>
      <c r="O10" s="3"/>
    </row>
    <row r="11" spans="1:15" ht="12.75">
      <c r="A11" s="3"/>
      <c r="B11" s="3" t="s">
        <v>107</v>
      </c>
      <c r="C11" s="7">
        <v>1940</v>
      </c>
      <c r="D11" s="7">
        <v>16702</v>
      </c>
      <c r="E11" s="7">
        <v>1148616</v>
      </c>
      <c r="F11" s="7">
        <v>122379</v>
      </c>
      <c r="G11" s="7">
        <v>169924</v>
      </c>
      <c r="H11" s="7">
        <v>1598605</v>
      </c>
      <c r="I11" s="7">
        <v>43000</v>
      </c>
      <c r="J11" s="7">
        <v>63109</v>
      </c>
      <c r="K11" s="7">
        <v>500174</v>
      </c>
      <c r="L11" s="7">
        <v>167319</v>
      </c>
      <c r="M11" s="7">
        <v>249735</v>
      </c>
      <c r="N11" s="7">
        <v>3247396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541</v>
      </c>
      <c r="D13" s="7">
        <v>3656</v>
      </c>
      <c r="E13" s="7">
        <v>299740</v>
      </c>
      <c r="F13" s="7">
        <v>37707</v>
      </c>
      <c r="G13" s="7">
        <v>50356</v>
      </c>
      <c r="H13" s="7">
        <v>478639</v>
      </c>
      <c r="I13" s="7">
        <v>15093</v>
      </c>
      <c r="J13" s="7">
        <v>21321</v>
      </c>
      <c r="K13" s="7">
        <v>164308</v>
      </c>
      <c r="L13" s="7">
        <v>53341</v>
      </c>
      <c r="M13" s="7">
        <v>75333</v>
      </c>
      <c r="N13" s="7">
        <v>942687</v>
      </c>
      <c r="O13" s="3" t="s">
        <v>93</v>
      </c>
    </row>
    <row r="14" spans="1:15" ht="12.75">
      <c r="A14" s="3">
        <v>303</v>
      </c>
      <c r="B14" s="3" t="s">
        <v>94</v>
      </c>
      <c r="C14" s="7">
        <v>1399</v>
      </c>
      <c r="D14" s="7">
        <v>13046</v>
      </c>
      <c r="E14" s="7">
        <v>848876</v>
      </c>
      <c r="F14" s="7">
        <v>84672</v>
      </c>
      <c r="G14" s="7">
        <v>119568</v>
      </c>
      <c r="H14" s="7">
        <v>1119966</v>
      </c>
      <c r="I14" s="7">
        <v>27907</v>
      </c>
      <c r="J14" s="7">
        <v>41788</v>
      </c>
      <c r="K14" s="7">
        <v>335865</v>
      </c>
      <c r="L14" s="7">
        <v>113978</v>
      </c>
      <c r="M14" s="7">
        <v>174402</v>
      </c>
      <c r="N14" s="7">
        <v>2304709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6" t="s">
        <v>102</v>
      </c>
      <c r="C7" s="7">
        <v>661</v>
      </c>
      <c r="D7" s="7">
        <v>7013</v>
      </c>
      <c r="E7" s="7">
        <v>420146</v>
      </c>
      <c r="F7" s="7">
        <v>26567</v>
      </c>
      <c r="G7" s="7">
        <v>40830</v>
      </c>
      <c r="H7" s="7">
        <v>444048</v>
      </c>
      <c r="I7" s="7">
        <v>6674</v>
      </c>
      <c r="J7" s="7">
        <v>11602</v>
      </c>
      <c r="K7" s="7">
        <v>76793</v>
      </c>
      <c r="L7" s="7">
        <v>33902</v>
      </c>
      <c r="M7" s="7">
        <v>59445</v>
      </c>
      <c r="N7" s="7">
        <v>940988</v>
      </c>
      <c r="O7" s="3"/>
    </row>
    <row r="8" spans="1:15" ht="12.75">
      <c r="A8" s="3"/>
      <c r="B8" s="6" t="s">
        <v>103</v>
      </c>
      <c r="C8" s="7">
        <v>669</v>
      </c>
      <c r="D8" s="7">
        <v>7326</v>
      </c>
      <c r="E8" s="7">
        <v>489179</v>
      </c>
      <c r="F8" s="7">
        <v>26651</v>
      </c>
      <c r="G8" s="7">
        <v>39866</v>
      </c>
      <c r="H8" s="7">
        <v>439669</v>
      </c>
      <c r="I8" s="7">
        <v>6909</v>
      </c>
      <c r="J8" s="7">
        <v>11743</v>
      </c>
      <c r="K8" s="7">
        <v>83398</v>
      </c>
      <c r="L8" s="7">
        <v>34229</v>
      </c>
      <c r="M8" s="7">
        <v>58935</v>
      </c>
      <c r="N8" s="7">
        <v>1012247</v>
      </c>
      <c r="O8" s="3"/>
    </row>
    <row r="9" spans="1:15" ht="12.75">
      <c r="A9" s="3"/>
      <c r="B9" s="6" t="s">
        <v>105</v>
      </c>
      <c r="C9" s="7">
        <v>549</v>
      </c>
      <c r="D9" s="7">
        <v>5276</v>
      </c>
      <c r="E9" s="7">
        <v>370900</v>
      </c>
      <c r="F9" s="7">
        <v>26510</v>
      </c>
      <c r="G9" s="7">
        <v>39275</v>
      </c>
      <c r="H9" s="7">
        <v>451896</v>
      </c>
      <c r="I9" s="7">
        <v>7350</v>
      </c>
      <c r="J9" s="7">
        <v>12179</v>
      </c>
      <c r="K9" s="7">
        <v>85101</v>
      </c>
      <c r="L9" s="7">
        <v>34409</v>
      </c>
      <c r="M9" s="7">
        <v>56730</v>
      </c>
      <c r="N9" s="7">
        <v>907898</v>
      </c>
      <c r="O9" s="3"/>
    </row>
    <row r="10" spans="1:15" ht="12.75">
      <c r="A10" s="3"/>
      <c r="B10" s="6" t="s">
        <v>106</v>
      </c>
      <c r="C10" s="7">
        <v>564</v>
      </c>
      <c r="D10" s="7">
        <v>6020</v>
      </c>
      <c r="E10" s="7">
        <v>416488</v>
      </c>
      <c r="F10" s="7">
        <v>24835</v>
      </c>
      <c r="G10" s="7">
        <v>36658</v>
      </c>
      <c r="H10" s="7">
        <v>437667</v>
      </c>
      <c r="I10" s="7">
        <v>6524</v>
      </c>
      <c r="J10" s="7">
        <v>10791</v>
      </c>
      <c r="K10" s="7">
        <v>80110</v>
      </c>
      <c r="L10" s="7">
        <v>31923</v>
      </c>
      <c r="M10" s="7">
        <v>53469</v>
      </c>
      <c r="N10" s="7">
        <v>934267</v>
      </c>
      <c r="O10" s="3"/>
    </row>
    <row r="11" spans="1:15" ht="12.75">
      <c r="A11" s="3"/>
      <c r="B11" s="6" t="s">
        <v>107</v>
      </c>
      <c r="C11" s="7">
        <v>517</v>
      </c>
      <c r="D11" s="7">
        <v>4614</v>
      </c>
      <c r="E11" s="7">
        <v>361145</v>
      </c>
      <c r="F11" s="7">
        <v>25841</v>
      </c>
      <c r="G11" s="7">
        <v>38269</v>
      </c>
      <c r="H11" s="7">
        <v>459781</v>
      </c>
      <c r="I11" s="7">
        <v>7015</v>
      </c>
      <c r="J11" s="7">
        <v>11323</v>
      </c>
      <c r="K11" s="7">
        <v>88312</v>
      </c>
      <c r="L11" s="7">
        <v>33373</v>
      </c>
      <c r="M11" s="7">
        <v>54206</v>
      </c>
      <c r="N11" s="7">
        <v>909238</v>
      </c>
      <c r="O11" s="3"/>
    </row>
    <row r="12" spans="1:15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132</v>
      </c>
      <c r="D13" s="7">
        <v>1087</v>
      </c>
      <c r="E13" s="7">
        <v>102146</v>
      </c>
      <c r="F13" s="7">
        <v>4517</v>
      </c>
      <c r="G13" s="7">
        <v>6367</v>
      </c>
      <c r="H13" s="7">
        <v>83181</v>
      </c>
      <c r="I13" s="7">
        <v>2138</v>
      </c>
      <c r="J13" s="7">
        <v>3171</v>
      </c>
      <c r="K13" s="7">
        <v>22634</v>
      </c>
      <c r="L13" s="7">
        <v>6787</v>
      </c>
      <c r="M13" s="7">
        <v>10625</v>
      </c>
      <c r="N13" s="7">
        <v>207962</v>
      </c>
      <c r="O13" s="3" t="s">
        <v>93</v>
      </c>
    </row>
    <row r="14" spans="1:15" ht="12.75">
      <c r="A14" s="3">
        <v>303</v>
      </c>
      <c r="B14" s="3" t="s">
        <v>94</v>
      </c>
      <c r="C14" s="7">
        <v>385</v>
      </c>
      <c r="D14" s="7">
        <v>3527</v>
      </c>
      <c r="E14" s="7">
        <v>258998</v>
      </c>
      <c r="F14" s="7">
        <v>21324</v>
      </c>
      <c r="G14" s="7">
        <v>31902</v>
      </c>
      <c r="H14" s="7">
        <v>376599</v>
      </c>
      <c r="I14" s="7">
        <v>4877</v>
      </c>
      <c r="J14" s="7">
        <v>8152</v>
      </c>
      <c r="K14" s="7">
        <v>65678</v>
      </c>
      <c r="L14" s="7">
        <v>26586</v>
      </c>
      <c r="M14" s="7">
        <v>43581</v>
      </c>
      <c r="N14" s="7">
        <v>701276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6" t="s">
        <v>102</v>
      </c>
      <c r="C7" s="7">
        <v>197</v>
      </c>
      <c r="D7" s="7">
        <v>2009</v>
      </c>
      <c r="E7" s="7">
        <v>109259</v>
      </c>
      <c r="F7" s="7">
        <v>7709</v>
      </c>
      <c r="G7" s="7">
        <v>12488</v>
      </c>
      <c r="H7" s="7">
        <v>121562</v>
      </c>
      <c r="I7" s="7">
        <v>1514</v>
      </c>
      <c r="J7" s="7">
        <v>2653</v>
      </c>
      <c r="K7" s="7">
        <v>18589</v>
      </c>
      <c r="L7" s="7">
        <v>9420</v>
      </c>
      <c r="M7" s="7">
        <v>17150</v>
      </c>
      <c r="N7" s="7">
        <v>249411</v>
      </c>
      <c r="O7" s="3"/>
    </row>
    <row r="8" spans="1:15" ht="12.75">
      <c r="A8" s="3"/>
      <c r="B8" s="6" t="s">
        <v>103</v>
      </c>
      <c r="C8" s="7">
        <v>221</v>
      </c>
      <c r="D8" s="7">
        <v>2272</v>
      </c>
      <c r="E8" s="7">
        <v>126640</v>
      </c>
      <c r="F8" s="7">
        <v>8717</v>
      </c>
      <c r="G8" s="7">
        <v>13282</v>
      </c>
      <c r="H8" s="7">
        <v>134451</v>
      </c>
      <c r="I8" s="7">
        <v>1780</v>
      </c>
      <c r="J8" s="7">
        <v>3084</v>
      </c>
      <c r="K8" s="7">
        <v>21987</v>
      </c>
      <c r="L8" s="7">
        <v>10718</v>
      </c>
      <c r="M8" s="7">
        <v>18638</v>
      </c>
      <c r="N8" s="7">
        <v>283079</v>
      </c>
      <c r="O8" s="3"/>
    </row>
    <row r="9" spans="1:15" ht="12.75">
      <c r="A9" s="3"/>
      <c r="B9" s="6" t="s">
        <v>105</v>
      </c>
      <c r="C9" s="7">
        <v>170</v>
      </c>
      <c r="D9" s="7">
        <v>1768</v>
      </c>
      <c r="E9" s="7">
        <v>107429</v>
      </c>
      <c r="F9" s="7">
        <v>9316</v>
      </c>
      <c r="G9" s="7">
        <v>14519</v>
      </c>
      <c r="H9" s="7">
        <v>159898</v>
      </c>
      <c r="I9" s="7">
        <v>2086</v>
      </c>
      <c r="J9" s="7">
        <v>3624</v>
      </c>
      <c r="K9" s="7">
        <v>26181</v>
      </c>
      <c r="L9" s="7">
        <v>11572</v>
      </c>
      <c r="M9" s="7">
        <v>19911</v>
      </c>
      <c r="N9" s="7">
        <v>293509</v>
      </c>
      <c r="O9" s="3"/>
    </row>
    <row r="10" spans="1:15" ht="12.75">
      <c r="A10" s="3"/>
      <c r="B10" s="6" t="s">
        <v>106</v>
      </c>
      <c r="C10" s="7">
        <v>200</v>
      </c>
      <c r="D10" s="7">
        <v>2442</v>
      </c>
      <c r="E10" s="7">
        <v>169184</v>
      </c>
      <c r="F10" s="7">
        <v>9521</v>
      </c>
      <c r="G10" s="7">
        <v>14582</v>
      </c>
      <c r="H10" s="7">
        <v>172012</v>
      </c>
      <c r="I10" s="7">
        <v>2024</v>
      </c>
      <c r="J10" s="7">
        <v>3513</v>
      </c>
      <c r="K10" s="7">
        <v>26905</v>
      </c>
      <c r="L10" s="7">
        <v>11745</v>
      </c>
      <c r="M10" s="7">
        <v>20537</v>
      </c>
      <c r="N10" s="7">
        <v>368102</v>
      </c>
      <c r="O10" s="3"/>
    </row>
    <row r="11" spans="1:15" ht="12.75">
      <c r="A11" s="3"/>
      <c r="B11" s="6" t="s">
        <v>107</v>
      </c>
      <c r="C11" s="7">
        <v>195</v>
      </c>
      <c r="D11" s="7">
        <v>1898</v>
      </c>
      <c r="E11" s="7">
        <v>132118</v>
      </c>
      <c r="F11" s="7">
        <v>9914</v>
      </c>
      <c r="G11" s="7">
        <v>15099</v>
      </c>
      <c r="H11" s="7">
        <v>193129</v>
      </c>
      <c r="I11" s="7">
        <v>2093</v>
      </c>
      <c r="J11" s="7">
        <v>3548</v>
      </c>
      <c r="K11" s="7">
        <v>29379</v>
      </c>
      <c r="L11" s="7">
        <v>12202</v>
      </c>
      <c r="M11" s="7">
        <v>20545</v>
      </c>
      <c r="N11" s="7">
        <v>354627</v>
      </c>
      <c r="O11" s="3"/>
    </row>
    <row r="12" spans="1:15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14</v>
      </c>
      <c r="D13" s="7">
        <v>155</v>
      </c>
      <c r="E13" s="7">
        <v>9975</v>
      </c>
      <c r="F13" s="7">
        <v>521</v>
      </c>
      <c r="G13" s="7">
        <v>856</v>
      </c>
      <c r="H13" s="7">
        <v>9967</v>
      </c>
      <c r="I13" s="7">
        <v>190</v>
      </c>
      <c r="J13" s="7">
        <v>298</v>
      </c>
      <c r="K13" s="7">
        <v>2042</v>
      </c>
      <c r="L13" s="7">
        <v>725</v>
      </c>
      <c r="M13" s="7">
        <v>1309</v>
      </c>
      <c r="N13" s="7">
        <v>21986</v>
      </c>
      <c r="O13" s="3" t="s">
        <v>93</v>
      </c>
    </row>
    <row r="14" spans="1:15" ht="12.75">
      <c r="A14" s="3">
        <v>303</v>
      </c>
      <c r="B14" s="3" t="s">
        <v>94</v>
      </c>
      <c r="C14" s="7">
        <v>181</v>
      </c>
      <c r="D14" s="7">
        <v>1743</v>
      </c>
      <c r="E14" s="7">
        <v>122142</v>
      </c>
      <c r="F14" s="7">
        <v>9393</v>
      </c>
      <c r="G14" s="7">
        <v>14243</v>
      </c>
      <c r="H14" s="7">
        <v>183161</v>
      </c>
      <c r="I14" s="7">
        <v>1903</v>
      </c>
      <c r="J14" s="7">
        <v>3250</v>
      </c>
      <c r="K14" s="7">
        <v>27337</v>
      </c>
      <c r="L14" s="7">
        <v>11477</v>
      </c>
      <c r="M14" s="7">
        <v>19236</v>
      </c>
      <c r="N14" s="7">
        <v>332641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5.7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98</v>
      </c>
      <c r="D7" s="7">
        <v>1179</v>
      </c>
      <c r="E7" s="7">
        <v>85641</v>
      </c>
      <c r="F7" s="7">
        <v>2507</v>
      </c>
      <c r="G7" s="7">
        <v>3755</v>
      </c>
      <c r="H7" s="7">
        <v>46642</v>
      </c>
      <c r="I7" s="7">
        <v>802</v>
      </c>
      <c r="J7" s="7">
        <v>1288</v>
      </c>
      <c r="K7" s="7">
        <v>7796</v>
      </c>
      <c r="L7" s="7">
        <v>3407</v>
      </c>
      <c r="M7" s="7">
        <v>6222</v>
      </c>
      <c r="N7" s="7">
        <v>140080</v>
      </c>
      <c r="O7" s="3"/>
    </row>
    <row r="8" spans="1:15" ht="12.75">
      <c r="A8" s="3"/>
      <c r="B8" s="3" t="s">
        <v>103</v>
      </c>
      <c r="C8" s="7">
        <v>104</v>
      </c>
      <c r="D8" s="7">
        <v>1293</v>
      </c>
      <c r="E8" s="7">
        <v>72451</v>
      </c>
      <c r="F8" s="7">
        <v>2848</v>
      </c>
      <c r="G8" s="7">
        <v>4049</v>
      </c>
      <c r="H8" s="7">
        <v>48869</v>
      </c>
      <c r="I8" s="7">
        <v>931</v>
      </c>
      <c r="J8" s="7">
        <v>1485</v>
      </c>
      <c r="K8" s="7">
        <v>9521</v>
      </c>
      <c r="L8" s="7">
        <v>3883</v>
      </c>
      <c r="M8" s="7">
        <v>6827</v>
      </c>
      <c r="N8" s="7">
        <v>130843</v>
      </c>
      <c r="O8" s="3"/>
    </row>
    <row r="9" spans="1:15" ht="12.75">
      <c r="A9" s="3"/>
      <c r="B9" s="3" t="s">
        <v>105</v>
      </c>
      <c r="C9" s="7">
        <v>78</v>
      </c>
      <c r="D9" s="7">
        <v>588</v>
      </c>
      <c r="E9" s="7">
        <v>37791</v>
      </c>
      <c r="F9" s="7">
        <v>3198</v>
      </c>
      <c r="G9" s="7">
        <v>4698</v>
      </c>
      <c r="H9" s="7">
        <v>58921</v>
      </c>
      <c r="I9" s="7">
        <v>1075</v>
      </c>
      <c r="J9" s="7">
        <v>1631</v>
      </c>
      <c r="K9" s="7">
        <v>10834</v>
      </c>
      <c r="L9" s="7">
        <v>4351</v>
      </c>
      <c r="M9" s="7">
        <v>6917</v>
      </c>
      <c r="N9" s="7">
        <v>107547</v>
      </c>
      <c r="O9" s="3"/>
    </row>
    <row r="10" spans="1:15" ht="12.75">
      <c r="A10" s="3"/>
      <c r="B10" s="3" t="s">
        <v>106</v>
      </c>
      <c r="C10" s="7">
        <v>86</v>
      </c>
      <c r="D10" s="7">
        <v>827</v>
      </c>
      <c r="E10" s="7">
        <v>63558</v>
      </c>
      <c r="F10" s="7">
        <v>3043</v>
      </c>
      <c r="G10" s="7">
        <v>4658</v>
      </c>
      <c r="H10" s="7">
        <v>69877</v>
      </c>
      <c r="I10" s="7">
        <v>1015</v>
      </c>
      <c r="J10" s="7">
        <v>1615</v>
      </c>
      <c r="K10" s="7">
        <v>11821</v>
      </c>
      <c r="L10" s="7">
        <v>4144</v>
      </c>
      <c r="M10" s="7">
        <v>7100</v>
      </c>
      <c r="N10" s="7">
        <v>145258</v>
      </c>
      <c r="O10" s="3"/>
    </row>
    <row r="11" spans="1:15" ht="12.75">
      <c r="A11" s="3"/>
      <c r="B11" s="3" t="s">
        <v>107</v>
      </c>
      <c r="C11" s="7">
        <v>111</v>
      </c>
      <c r="D11" s="7">
        <v>950</v>
      </c>
      <c r="E11" s="7">
        <v>78637</v>
      </c>
      <c r="F11" s="7">
        <v>3771</v>
      </c>
      <c r="G11" s="7">
        <v>5523</v>
      </c>
      <c r="H11" s="7">
        <v>68811</v>
      </c>
      <c r="I11" s="7">
        <v>1259</v>
      </c>
      <c r="J11" s="7">
        <v>1949</v>
      </c>
      <c r="K11" s="7">
        <v>14734</v>
      </c>
      <c r="L11" s="7">
        <v>5141</v>
      </c>
      <c r="M11" s="7">
        <v>8422</v>
      </c>
      <c r="N11" s="7">
        <v>162183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66</v>
      </c>
      <c r="D13" s="7">
        <v>575</v>
      </c>
      <c r="E13" s="7">
        <v>55013</v>
      </c>
      <c r="F13" s="7">
        <v>1499</v>
      </c>
      <c r="G13" s="7">
        <v>2127</v>
      </c>
      <c r="H13" s="7">
        <v>30527</v>
      </c>
      <c r="I13" s="7">
        <v>670</v>
      </c>
      <c r="J13" s="7">
        <v>970</v>
      </c>
      <c r="K13" s="7">
        <v>6782</v>
      </c>
      <c r="L13" s="7">
        <v>2235</v>
      </c>
      <c r="M13" s="7">
        <v>3672</v>
      </c>
      <c r="N13" s="7">
        <v>92324</v>
      </c>
      <c r="O13" s="3" t="s">
        <v>93</v>
      </c>
    </row>
    <row r="14" spans="1:15" ht="12.75">
      <c r="A14" s="3">
        <v>303</v>
      </c>
      <c r="B14" s="3" t="s">
        <v>94</v>
      </c>
      <c r="C14" s="7">
        <v>45</v>
      </c>
      <c r="D14" s="7">
        <v>375</v>
      </c>
      <c r="E14" s="7">
        <v>23623</v>
      </c>
      <c r="F14" s="7">
        <v>2272</v>
      </c>
      <c r="G14" s="7">
        <v>3396</v>
      </c>
      <c r="H14" s="7">
        <v>38283</v>
      </c>
      <c r="I14" s="7">
        <v>589</v>
      </c>
      <c r="J14" s="7">
        <v>979</v>
      </c>
      <c r="K14" s="7">
        <v>7951</v>
      </c>
      <c r="L14" s="7">
        <v>2906</v>
      </c>
      <c r="M14" s="7">
        <v>4750</v>
      </c>
      <c r="N14" s="7">
        <v>69859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2017-05-25T05:34:14Z</cp:lastPrinted>
  <dcterms:created xsi:type="dcterms:W3CDTF">2005-01-13T04:48:20Z</dcterms:created>
  <dcterms:modified xsi:type="dcterms:W3CDTF">2023-04-24T06:01:34Z</dcterms:modified>
  <cp:category/>
  <cp:version/>
  <cp:contentType/>
  <cp:contentStatus/>
</cp:coreProperties>
</file>