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06健康福祉部\0535高齢福祉課\020 長寿社会推進係\★介護ロボット補助金\購入後３年間の使用報告(H30-)\"/>
    </mc:Choice>
  </mc:AlternateContent>
  <bookViews>
    <workbookView xWindow="0" yWindow="0" windowWidth="23040" windowHeight="9240"/>
  </bookViews>
  <sheets>
    <sheet name="様式" sheetId="3" r:id="rId1"/>
    <sheet name="データリスト【削除しないでください！】" sheetId="2" r:id="rId2"/>
  </sheets>
  <definedNames>
    <definedName name="_xlnm.Print_Area" localSheetId="1">'データリスト【削除しないでください！】'!$A$1</definedName>
    <definedName name="サービス種別">'データリスト【削除しないでください！】'!$A$3:$A$38</definedName>
    <definedName name="補助率">'データリスト【削除しないでください！】'!$L$3:$L$6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Gifu</author>
  </authors>
  <commentList>
    <comment ref="K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選択肢が表示されます。</t>
        </r>
      </text>
    </comment>
    <comment ref="A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選択肢が表示されます。</t>
        </r>
      </text>
    </comment>
  </commentList>
</comments>
</file>

<file path=xl/sharedStrings.xml><?xml version="1.0" encoding="utf-8"?>
<sst xmlns="http://schemas.openxmlformats.org/spreadsheetml/2006/main" count="94" uniqueCount="87">
  <si>
    <t>介護ロボット導入効果報告書</t>
    <rPh sb="0" eb="2">
      <t>カイゴ</t>
    </rPh>
    <rPh sb="6" eb="8">
      <t>ドウニュウ</t>
    </rPh>
    <rPh sb="8" eb="10">
      <t>コウカ</t>
    </rPh>
    <rPh sb="10" eb="13">
      <t>ホウコクショ</t>
    </rPh>
    <phoneticPr fontId="3"/>
  </si>
  <si>
    <t>サービス種別</t>
    <rPh sb="4" eb="6">
      <t>シュベツ</t>
    </rPh>
    <phoneticPr fontId="4"/>
  </si>
  <si>
    <t>訪問介護</t>
    <phoneticPr fontId="4"/>
  </si>
  <si>
    <t>訪問入浴介護</t>
    <phoneticPr fontId="4"/>
  </si>
  <si>
    <t>訪問看護</t>
    <phoneticPr fontId="4"/>
  </si>
  <si>
    <t>訪問リハビリテーション</t>
    <phoneticPr fontId="4"/>
  </si>
  <si>
    <t>通所介護</t>
    <phoneticPr fontId="4"/>
  </si>
  <si>
    <t>通所介護（療養通所介護）</t>
    <phoneticPr fontId="4"/>
  </si>
  <si>
    <t>通所リハビリテーション</t>
    <phoneticPr fontId="4"/>
  </si>
  <si>
    <t>福祉用具貸与</t>
    <phoneticPr fontId="4"/>
  </si>
  <si>
    <t>短期入所生活介護</t>
    <phoneticPr fontId="4"/>
  </si>
  <si>
    <t>短期入所療養介護（介護老人保健施設）</t>
    <phoneticPr fontId="4"/>
  </si>
  <si>
    <t>短期入所療養介護（介護療養型医療施設）</t>
    <phoneticPr fontId="4"/>
  </si>
  <si>
    <t>短期入所療養介護（介護医療院）</t>
    <phoneticPr fontId="4"/>
  </si>
  <si>
    <t>認知症対応型共同生活介護</t>
    <phoneticPr fontId="4"/>
  </si>
  <si>
    <t>特定施設入居者生活介護（有料老人ホーム）</t>
    <phoneticPr fontId="4"/>
  </si>
  <si>
    <t>特定施設入居者生活介護（軽費老人ホーム）</t>
    <phoneticPr fontId="4"/>
  </si>
  <si>
    <t>特定施設入居者生活介護（サービス付き高齢者向け住宅）</t>
    <phoneticPr fontId="4"/>
  </si>
  <si>
    <t>特定施設入居者生活介護（有料老人ホーム・外部サービス利用型）</t>
    <phoneticPr fontId="4"/>
  </si>
  <si>
    <t>特定施設入居者生活介護（軽費老人ホーム・外部サービス利用型）</t>
    <phoneticPr fontId="4"/>
  </si>
  <si>
    <t>特定施設入居者生活介護（サービス付き高齢者向け住宅・外部サービス利用型）</t>
    <phoneticPr fontId="4"/>
  </si>
  <si>
    <t>地域密着型特定施設入居者生活介護（有料老人ホーム）</t>
    <phoneticPr fontId="4"/>
  </si>
  <si>
    <t>地域密着型特定施設入居者生活介護（軽費老人ホーム</t>
    <phoneticPr fontId="4"/>
  </si>
  <si>
    <t>地域密着型特定施設入居者生活介護（サービス付き高齢者向け住宅）</t>
    <phoneticPr fontId="4"/>
  </si>
  <si>
    <t>特定福祉用具販売</t>
    <phoneticPr fontId="4"/>
  </si>
  <si>
    <t>居宅介護支援・介護予防支援</t>
    <rPh sb="7" eb="13">
      <t>カイゴヨボウシエン</t>
    </rPh>
    <phoneticPr fontId="4"/>
  </si>
  <si>
    <t>介護老人福祉施設</t>
    <phoneticPr fontId="4"/>
  </si>
  <si>
    <t>介護老人保健施設</t>
    <phoneticPr fontId="4"/>
  </si>
  <si>
    <t>介護療養型医療施設</t>
    <phoneticPr fontId="4"/>
  </si>
  <si>
    <t>地域密着型介護老人福祉施設入居者生活介護</t>
    <phoneticPr fontId="4"/>
  </si>
  <si>
    <t>介護医療院</t>
    <phoneticPr fontId="4"/>
  </si>
  <si>
    <t>夜間対応型訪問介護</t>
    <phoneticPr fontId="4"/>
  </si>
  <si>
    <t>認知症対応型通所介護</t>
    <phoneticPr fontId="4"/>
  </si>
  <si>
    <t>小規模多機能型居宅介護</t>
    <phoneticPr fontId="4"/>
  </si>
  <si>
    <t>定期巡回・随時対応型訪問介護看護</t>
    <phoneticPr fontId="4"/>
  </si>
  <si>
    <t>看護小規模多機能型居宅介護</t>
    <phoneticPr fontId="4"/>
  </si>
  <si>
    <t>地域密着型通所介護</t>
    <phoneticPr fontId="4"/>
  </si>
  <si>
    <t>法人名</t>
    <rPh sb="0" eb="3">
      <t>ホウジンメイ</t>
    </rPh>
    <phoneticPr fontId="3"/>
  </si>
  <si>
    <t>施設名</t>
    <rPh sb="0" eb="3">
      <t>シセツメイ</t>
    </rPh>
    <phoneticPr fontId="3"/>
  </si>
  <si>
    <t>施設の種別</t>
    <rPh sb="0" eb="2">
      <t>シセツ</t>
    </rPh>
    <rPh sb="3" eb="5">
      <t>シュベツ</t>
    </rPh>
    <phoneticPr fontId="3"/>
  </si>
  <si>
    <t>１　導入したロボットについて</t>
    <rPh sb="2" eb="4">
      <t>ドウニュウ</t>
    </rPh>
    <phoneticPr fontId="3"/>
  </si>
  <si>
    <t>1　移乗支援機器（装着型）</t>
    <rPh sb="4" eb="6">
      <t>シエン</t>
    </rPh>
    <rPh sb="6" eb="8">
      <t>キキ</t>
    </rPh>
    <phoneticPr fontId="4"/>
  </si>
  <si>
    <t>6　排せつ支援機器</t>
    <rPh sb="2" eb="3">
      <t>ハイ</t>
    </rPh>
    <rPh sb="5" eb="7">
      <t>シエン</t>
    </rPh>
    <rPh sb="7" eb="9">
      <t>キキ</t>
    </rPh>
    <phoneticPr fontId="4"/>
  </si>
  <si>
    <t>2　移乗支援機器（非装着型）</t>
    <rPh sb="4" eb="6">
      <t>シエン</t>
    </rPh>
    <rPh sb="6" eb="8">
      <t>キキ</t>
    </rPh>
    <rPh sb="9" eb="10">
      <t>ヒ</t>
    </rPh>
    <phoneticPr fontId="4"/>
  </si>
  <si>
    <t>7　見守り・コミュニケーション支援機器（介護施設型）</t>
    <phoneticPr fontId="4"/>
  </si>
  <si>
    <t>3　入浴支援機器</t>
    <rPh sb="2" eb="4">
      <t>ニュウヨク</t>
    </rPh>
    <rPh sb="4" eb="8">
      <t>シエンキキ</t>
    </rPh>
    <phoneticPr fontId="4"/>
  </si>
  <si>
    <t>8　見守り・コミュニケーション支援機器（在宅介護型）</t>
    <phoneticPr fontId="4"/>
  </si>
  <si>
    <t>4　移動支援機器（屋外型）</t>
    <phoneticPr fontId="4"/>
  </si>
  <si>
    <t>9　見守り・コミュニケーション支援機器（コミュニケーション型）</t>
    <phoneticPr fontId="4"/>
  </si>
  <si>
    <t>5　移動支援機器（屋内型）</t>
    <phoneticPr fontId="4"/>
  </si>
  <si>
    <t>10 介護業務支援機器</t>
    <rPh sb="3" eb="5">
      <t>カイゴ</t>
    </rPh>
    <rPh sb="5" eb="7">
      <t>ギョウム</t>
    </rPh>
    <rPh sb="7" eb="9">
      <t>シエン</t>
    </rPh>
    <rPh sb="9" eb="11">
      <t>キキ</t>
    </rPh>
    <phoneticPr fontId="4"/>
  </si>
  <si>
    <t>機器の種別</t>
    <rPh sb="0" eb="2">
      <t>キキ</t>
    </rPh>
    <rPh sb="3" eb="5">
      <t>シュベツ</t>
    </rPh>
    <phoneticPr fontId="3"/>
  </si>
  <si>
    <t>メーカー名</t>
    <rPh sb="4" eb="5">
      <t>メイ</t>
    </rPh>
    <phoneticPr fontId="3"/>
  </si>
  <si>
    <t>機種名</t>
    <rPh sb="0" eb="3">
      <t>キシュメイ</t>
    </rPh>
    <phoneticPr fontId="3"/>
  </si>
  <si>
    <t>導入台数</t>
    <rPh sb="0" eb="4">
      <t>ドウニュウダイスウ</t>
    </rPh>
    <phoneticPr fontId="3"/>
  </si>
  <si>
    <t>導入（納品）時期</t>
    <rPh sb="0" eb="2">
      <t>ドウニュウ</t>
    </rPh>
    <rPh sb="3" eb="5">
      <t>ノウヒン</t>
    </rPh>
    <rPh sb="6" eb="8">
      <t>ジキ</t>
    </rPh>
    <phoneticPr fontId="3"/>
  </si>
  <si>
    <t>リース・レンタルの契約期間</t>
    <rPh sb="9" eb="13">
      <t>ケイヤクキカン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</si>
  <si>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</si>
  <si>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</si>
  <si>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</si>
  <si>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日から</t>
    <rPh sb="0" eb="1">
      <t>ニチ</t>
    </rPh>
    <phoneticPr fontId="3"/>
  </si>
  <si>
    <t>日まで</t>
    <rPh sb="0" eb="1">
      <t>ニチ</t>
    </rPh>
    <phoneticPr fontId="3"/>
  </si>
  <si>
    <t>日</t>
    <rPh sb="0" eb="1">
      <t>ニチ</t>
    </rPh>
    <phoneticPr fontId="3"/>
  </si>
  <si>
    <t>台</t>
    <rPh sb="0" eb="1">
      <t>ダイ</t>
    </rPh>
    <phoneticPr fontId="3"/>
  </si>
  <si>
    <t>２　使用状況について</t>
    <rPh sb="2" eb="6">
      <t>シヨウジョウキョウ</t>
    </rPh>
    <phoneticPr fontId="3"/>
  </si>
  <si>
    <t>【介護ロボットの使用状況（使用する場面・使用頻度等）】</t>
    <rPh sb="1" eb="3">
      <t>カイゴ</t>
    </rPh>
    <rPh sb="8" eb="12">
      <t>シヨウジョウキョウ</t>
    </rPh>
    <rPh sb="13" eb="15">
      <t>シヨウ</t>
    </rPh>
    <rPh sb="17" eb="19">
      <t>バメン</t>
    </rPh>
    <rPh sb="20" eb="22">
      <t>シヨウ</t>
    </rPh>
    <rPh sb="22" eb="25">
      <t>ヒンドトウ</t>
    </rPh>
    <phoneticPr fontId="3"/>
  </si>
  <si>
    <t>　※日々の利用状況が確認できる日誌等を活用して、具体的に記載すること。</t>
    <rPh sb="2" eb="4">
      <t>ヒビ</t>
    </rPh>
    <rPh sb="5" eb="9">
      <t>リヨウジョウキョウ</t>
    </rPh>
    <rPh sb="10" eb="12">
      <t>カクニン</t>
    </rPh>
    <rPh sb="15" eb="18">
      <t>ニッシトウ</t>
    </rPh>
    <rPh sb="19" eb="21">
      <t>カツヨウ</t>
    </rPh>
    <rPh sb="24" eb="27">
      <t>グタイテキ</t>
    </rPh>
    <rPh sb="28" eb="30">
      <t>キサイ</t>
    </rPh>
    <phoneticPr fontId="3"/>
  </si>
  <si>
    <t>　※介護ロボットの機能に関すること、使い勝手に関することなど具体的に記載すること。</t>
    <phoneticPr fontId="3"/>
  </si>
  <si>
    <t>３　導入によって得られた効果</t>
    <rPh sb="2" eb="4">
      <t>ドウニュウ</t>
    </rPh>
    <rPh sb="8" eb="9">
      <t>エ</t>
    </rPh>
    <rPh sb="12" eb="14">
      <t>コウカ</t>
    </rPh>
    <phoneticPr fontId="3"/>
  </si>
  <si>
    <t>【目標の達成状況】</t>
    <rPh sb="1" eb="3">
      <t>モクヒョウ</t>
    </rPh>
    <rPh sb="4" eb="6">
      <t>タッセイ</t>
    </rPh>
    <rPh sb="6" eb="8">
      <t>ジョウキョウ</t>
    </rPh>
    <phoneticPr fontId="3"/>
  </si>
  <si>
    <t>　※介護ロボット導入により達成すべき目標（３年間目処）が、どの程度達成できたのかについて記載すること。</t>
    <rPh sb="2" eb="4">
      <t>カイゴ</t>
    </rPh>
    <rPh sb="8" eb="10">
      <t>ドウニュウ</t>
    </rPh>
    <rPh sb="13" eb="15">
      <t>タッセイ</t>
    </rPh>
    <rPh sb="18" eb="20">
      <t>モクヒョウ</t>
    </rPh>
    <rPh sb="22" eb="24">
      <t>ネンカン</t>
    </rPh>
    <rPh sb="24" eb="26">
      <t>メド</t>
    </rPh>
    <rPh sb="31" eb="33">
      <t>テイド</t>
    </rPh>
    <rPh sb="33" eb="35">
      <t>タッセイ</t>
    </rPh>
    <rPh sb="44" eb="46">
      <t>キサイ</t>
    </rPh>
    <phoneticPr fontId="3"/>
  </si>
  <si>
    <t>【介護ロボットの導入効果】</t>
    <rPh sb="1" eb="3">
      <t>カイゴ</t>
    </rPh>
    <rPh sb="8" eb="12">
      <t>ドウニュウコウカ</t>
    </rPh>
    <phoneticPr fontId="3"/>
  </si>
  <si>
    <t>　※介護時間の短縮、直接・間接的な負担軽減効果、介護従事者（利用者）の満足度等を具体的に記載すること。</t>
    <rPh sb="4" eb="6">
      <t>ジカン</t>
    </rPh>
    <rPh sb="7" eb="9">
      <t>タンシュク</t>
    </rPh>
    <rPh sb="10" eb="12">
      <t>チョクセツ</t>
    </rPh>
    <rPh sb="13" eb="16">
      <t>カンセツテキ</t>
    </rPh>
    <rPh sb="17" eb="23">
      <t>フタンケイゲンコウカ</t>
    </rPh>
    <rPh sb="24" eb="29">
      <t>カイゴジュウジシャ</t>
    </rPh>
    <rPh sb="30" eb="33">
      <t>リヨウシャ</t>
    </rPh>
    <rPh sb="35" eb="39">
      <t>マンゾクドトウ</t>
    </rPh>
    <rPh sb="40" eb="43">
      <t>グタイテキ</t>
    </rPh>
    <rPh sb="44" eb="46">
      <t>キサイ</t>
    </rPh>
    <phoneticPr fontId="3"/>
  </si>
  <si>
    <t>担当者氏名</t>
    <rPh sb="0" eb="5">
      <t>タントウシャシメイ</t>
    </rPh>
    <phoneticPr fontId="3"/>
  </si>
  <si>
    <t>電話番号</t>
    <rPh sb="0" eb="4">
      <t>デンワバンゴウ</t>
    </rPh>
    <phoneticPr fontId="3"/>
  </si>
  <si>
    <t>E-mail</t>
    <phoneticPr fontId="3"/>
  </si>
  <si>
    <t>所属（★）</t>
    <rPh sb="0" eb="2">
      <t>ショゾク</t>
    </rPh>
    <phoneticPr fontId="3"/>
  </si>
  <si>
    <t>（★）法人本部等上記施設以外の方が担当される場合は、所属（部署名や施設名）をご記入ください。</t>
    <rPh sb="3" eb="7">
      <t>ホウジンホンブ</t>
    </rPh>
    <rPh sb="7" eb="8">
      <t>トウ</t>
    </rPh>
    <rPh sb="8" eb="10">
      <t>ジョウキ</t>
    </rPh>
    <rPh sb="10" eb="14">
      <t>シセツイガイ</t>
    </rPh>
    <rPh sb="15" eb="16">
      <t>カタ</t>
    </rPh>
    <rPh sb="17" eb="19">
      <t>タントウ</t>
    </rPh>
    <rPh sb="22" eb="24">
      <t>バアイ</t>
    </rPh>
    <rPh sb="26" eb="28">
      <t>ショゾク</t>
    </rPh>
    <rPh sb="29" eb="32">
      <t>ブショメイ</t>
    </rPh>
    <rPh sb="33" eb="36">
      <t>シセツメイ</t>
    </rPh>
    <rPh sb="39" eb="41">
      <t>キニュウ</t>
    </rPh>
    <phoneticPr fontId="3"/>
  </si>
  <si>
    <t>（</t>
    <phoneticPr fontId="3"/>
  </si>
  <si>
    <t>）</t>
    <phoneticPr fontId="3"/>
  </si>
  <si>
    <t>１年目</t>
    <rPh sb="1" eb="3">
      <t>ネンメ</t>
    </rPh>
    <phoneticPr fontId="3"/>
  </si>
  <si>
    <t>・</t>
    <phoneticPr fontId="3"/>
  </si>
  <si>
    <t>２年目</t>
    <rPh sb="1" eb="3">
      <t>ネンメ</t>
    </rPh>
    <phoneticPr fontId="3"/>
  </si>
  <si>
    <t>３年目</t>
    <rPh sb="1" eb="3">
      <t>ネンメ</t>
    </rPh>
    <phoneticPr fontId="3"/>
  </si>
  <si>
    <t>５　本報告の担当者（問い合わせ先）</t>
    <rPh sb="2" eb="3">
      <t>ホン</t>
    </rPh>
    <rPh sb="3" eb="5">
      <t>ホウコク</t>
    </rPh>
    <rPh sb="6" eb="9">
      <t>タントウシャ</t>
    </rPh>
    <rPh sb="10" eb="11">
      <t>ト</t>
    </rPh>
    <rPh sb="12" eb="13">
      <t>ア</t>
    </rPh>
    <rPh sb="15" eb="16">
      <t>サキ</t>
    </rPh>
    <phoneticPr fontId="3"/>
  </si>
  <si>
    <t>４　その他</t>
    <rPh sb="4" eb="5">
      <t>タ</t>
    </rPh>
    <phoneticPr fontId="3"/>
  </si>
  <si>
    <t>【介護ロボットの不都合な点等】</t>
    <rPh sb="1" eb="3">
      <t>カイゴ</t>
    </rPh>
    <rPh sb="8" eb="11">
      <t>フツゴウ</t>
    </rPh>
    <rPh sb="12" eb="13">
      <t>テン</t>
    </rPh>
    <rPh sb="13" eb="14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</si>
</sst>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0.5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38" fontId="5" fillId="0" borderId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7" fillId="0" borderId="0" xfId="1" applyFont="1">
      <alignment vertical="center"/>
    </xf>
    <xf numFmtId="0" fontId="7" fillId="0" borderId="0" xfId="1" applyFont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tabSelected="1" workbookViewId="0">
      <selection activeCell="V11" sqref="V11"/>
    </sheetView>
  </sheetViews>
  <sheetFormatPr defaultRowHeight="18"/>
  <cols>
    <col min="1" max="1" width="13.19921875" customWidth="1"/>
    <col min="2" max="2" width="4.69921875" customWidth="1"/>
    <col min="3" max="3" width="5" bestFit="1" customWidth="1"/>
    <col min="4" max="4" width="7.69921875" customWidth="1"/>
    <col min="5" max="5" width="3.19921875" bestFit="1" customWidth="1"/>
    <col min="6" max="6" width="7.69921875" customWidth="1"/>
    <col min="7" max="7" width="3.19921875" bestFit="1" customWidth="1"/>
    <col min="8" max="8" width="7.69921875" customWidth="1"/>
    <col min="9" max="9" width="3.19921875" bestFit="1" customWidth="1"/>
    <col min="10" max="10" width="5" bestFit="1" customWidth="1"/>
    <col min="11" max="11" width="7.69921875" customWidth="1"/>
    <col min="12" max="12" width="3.19921875" bestFit="1" customWidth="1"/>
    <col min="13" max="13" width="7.69921875" customWidth="1"/>
    <col min="14" max="14" width="3.19921875" bestFit="1" customWidth="1"/>
    <col min="15" max="15" width="7.69921875" customWidth="1"/>
    <col min="16" max="16" width="6.3984375" bestFit="1" customWidth="1"/>
  </cols>
  <sheetData>
    <row r="1" spans="1:16" ht="22.2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21" customHeight="1">
      <c r="A2" s="18"/>
      <c r="B2" s="18"/>
      <c r="C2" s="18"/>
      <c r="D2" s="23" t="s">
        <v>78</v>
      </c>
      <c r="E2" s="22"/>
      <c r="F2" s="47" t="s">
        <v>80</v>
      </c>
      <c r="G2" s="22" t="s">
        <v>81</v>
      </c>
      <c r="H2" s="22" t="s">
        <v>82</v>
      </c>
      <c r="I2" s="22" t="s">
        <v>81</v>
      </c>
      <c r="J2" s="27" t="s">
        <v>83</v>
      </c>
      <c r="K2" s="27"/>
      <c r="L2" s="24" t="s">
        <v>79</v>
      </c>
      <c r="M2" s="21"/>
      <c r="N2" s="21"/>
      <c r="O2" s="21"/>
      <c r="P2" s="21"/>
    </row>
    <row r="3" spans="1:16" s="1" customFormat="1" ht="13.2"/>
    <row r="4" spans="1:16" s="1" customFormat="1" ht="13.2">
      <c r="H4" s="46" t="s">
        <v>37</v>
      </c>
      <c r="I4" s="46"/>
      <c r="J4" s="46"/>
      <c r="K4" s="32"/>
      <c r="L4" s="32"/>
      <c r="M4" s="32"/>
      <c r="N4" s="32"/>
      <c r="O4" s="32"/>
      <c r="P4" s="32"/>
    </row>
    <row r="5" spans="1:16" s="1" customFormat="1" ht="13.2">
      <c r="H5" s="46" t="s">
        <v>38</v>
      </c>
      <c r="I5" s="46"/>
      <c r="J5" s="46"/>
      <c r="K5" s="45"/>
      <c r="L5" s="45"/>
      <c r="M5" s="45"/>
      <c r="N5" s="45"/>
      <c r="O5" s="45"/>
      <c r="P5" s="45"/>
    </row>
    <row r="6" spans="1:16" s="1" customFormat="1" ht="13.2">
      <c r="H6" s="46" t="s">
        <v>39</v>
      </c>
      <c r="I6" s="46"/>
      <c r="J6" s="46"/>
      <c r="K6" s="45"/>
      <c r="L6" s="45"/>
      <c r="M6" s="45"/>
      <c r="N6" s="45"/>
      <c r="O6" s="45"/>
      <c r="P6" s="45"/>
    </row>
    <row r="7" spans="1:16" s="1" customFormat="1" ht="13.2"/>
    <row r="8" spans="1:16" s="1" customFormat="1" ht="13.2">
      <c r="A8" s="1" t="s">
        <v>40</v>
      </c>
    </row>
    <row r="9" spans="1:16" s="1" customFormat="1" ht="13.2">
      <c r="A9" s="40" t="s">
        <v>51</v>
      </c>
      <c r="B9" s="40"/>
      <c r="C9" s="40" t="s">
        <v>52</v>
      </c>
      <c r="D9" s="40"/>
      <c r="E9" s="40"/>
      <c r="F9" s="40"/>
      <c r="G9" s="40"/>
      <c r="H9" s="40"/>
      <c r="I9" s="40"/>
      <c r="J9" s="40" t="s">
        <v>53</v>
      </c>
      <c r="K9" s="40"/>
      <c r="L9" s="40"/>
      <c r="M9" s="40"/>
      <c r="N9" s="40"/>
      <c r="O9" s="40"/>
      <c r="P9" s="40"/>
    </row>
    <row r="10" spans="1:16" s="1" customFormat="1" ht="25.05" customHeight="1">
      <c r="A10" s="37"/>
      <c r="B10" s="37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s="1" customFormat="1" ht="13.2">
      <c r="A11" s="40" t="s">
        <v>54</v>
      </c>
      <c r="B11" s="40"/>
      <c r="C11" s="40" t="s">
        <v>55</v>
      </c>
      <c r="D11" s="40"/>
      <c r="E11" s="40"/>
      <c r="F11" s="40"/>
      <c r="G11" s="40"/>
      <c r="H11" s="40"/>
      <c r="I11" s="40"/>
      <c r="J11" s="40" t="s">
        <v>56</v>
      </c>
      <c r="K11" s="40"/>
      <c r="L11" s="40"/>
      <c r="M11" s="40"/>
      <c r="N11" s="40"/>
      <c r="O11" s="40"/>
      <c r="P11" s="40"/>
    </row>
    <row r="12" spans="1:16" s="1" customFormat="1" ht="12.45" customHeight="1">
      <c r="A12" s="38"/>
      <c r="B12" s="43" t="s">
        <v>63</v>
      </c>
      <c r="C12" s="38" t="s">
        <v>57</v>
      </c>
      <c r="D12" s="41"/>
      <c r="E12" s="41" t="s">
        <v>58</v>
      </c>
      <c r="F12" s="41"/>
      <c r="G12" s="41" t="s">
        <v>59</v>
      </c>
      <c r="H12" s="41"/>
      <c r="I12" s="43" t="s">
        <v>62</v>
      </c>
      <c r="J12" s="10" t="s">
        <v>57</v>
      </c>
      <c r="K12" s="11"/>
      <c r="L12" s="12" t="s">
        <v>58</v>
      </c>
      <c r="M12" s="11"/>
      <c r="N12" s="12" t="s">
        <v>59</v>
      </c>
      <c r="O12" s="11"/>
      <c r="P12" s="13" t="s">
        <v>60</v>
      </c>
    </row>
    <row r="13" spans="1:16" s="1" customFormat="1" ht="12.45" customHeight="1">
      <c r="A13" s="39"/>
      <c r="B13" s="44"/>
      <c r="C13" s="39"/>
      <c r="D13" s="42"/>
      <c r="E13" s="42"/>
      <c r="F13" s="42"/>
      <c r="G13" s="42"/>
      <c r="H13" s="42"/>
      <c r="I13" s="44"/>
      <c r="J13" s="14" t="s">
        <v>57</v>
      </c>
      <c r="K13" s="15"/>
      <c r="L13" s="16" t="s">
        <v>58</v>
      </c>
      <c r="M13" s="15"/>
      <c r="N13" s="16" t="s">
        <v>59</v>
      </c>
      <c r="O13" s="15"/>
      <c r="P13" s="17" t="s">
        <v>61</v>
      </c>
    </row>
    <row r="14" spans="1:16" s="1" customFormat="1" ht="13.2"/>
    <row r="15" spans="1:16" s="1" customFormat="1" ht="13.2">
      <c r="A15" s="1" t="s">
        <v>64</v>
      </c>
    </row>
    <row r="16" spans="1:16" s="1" customFormat="1" ht="13.2">
      <c r="A16" s="34" t="s">
        <v>65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</row>
    <row r="17" spans="1:16" s="1" customFormat="1" ht="13.2">
      <c r="A17" s="28" t="s">
        <v>66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</row>
    <row r="18" spans="1:16" s="1" customFormat="1" ht="75" customHeight="1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3"/>
    </row>
    <row r="19" spans="1:16" s="1" customFormat="1" ht="13.2"/>
    <row r="20" spans="1:16" s="1" customFormat="1" ht="13.2">
      <c r="A20" s="1" t="s">
        <v>68</v>
      </c>
    </row>
    <row r="21" spans="1:16" s="1" customFormat="1" ht="13.2">
      <c r="A21" s="34" t="s">
        <v>69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6"/>
    </row>
    <row r="22" spans="1:16" s="1" customFormat="1" ht="13.2">
      <c r="A22" s="28" t="s">
        <v>70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0"/>
    </row>
    <row r="23" spans="1:16" s="1" customFormat="1" ht="100.05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3"/>
    </row>
    <row r="24" spans="1:16" s="1" customFormat="1" ht="13.2">
      <c r="A24" s="34" t="s">
        <v>71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6"/>
    </row>
    <row r="25" spans="1:16" s="1" customFormat="1" ht="13.2">
      <c r="A25" s="28" t="s">
        <v>72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0"/>
    </row>
    <row r="26" spans="1:16" s="1" customFormat="1" ht="100.05" customHeight="1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3"/>
    </row>
    <row r="27" spans="1:16" s="1" customFormat="1" ht="13.2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s="1" customFormat="1" ht="13.2">
      <c r="A28" s="1" t="s">
        <v>85</v>
      </c>
    </row>
    <row r="29" spans="1:16" s="1" customFormat="1" ht="13.2">
      <c r="A29" s="34" t="s">
        <v>86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6"/>
    </row>
    <row r="30" spans="1:16" s="1" customFormat="1" ht="13.2">
      <c r="A30" s="28" t="s">
        <v>67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0"/>
    </row>
    <row r="31" spans="1:16" s="1" customFormat="1" ht="75" customHeight="1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3"/>
    </row>
    <row r="32" spans="1:16" s="1" customFormat="1" ht="13.2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>
      <c r="A33" s="1" t="s">
        <v>84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>
      <c r="A34" s="20" t="s">
        <v>73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6">
      <c r="A35" s="20" t="s">
        <v>74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>
      <c r="A36" s="20" t="s">
        <v>75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>
      <c r="A37" s="20" t="s">
        <v>76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</sheetData>
  <mergeCells count="42">
    <mergeCell ref="A26:P26"/>
    <mergeCell ref="A21:P21"/>
    <mergeCell ref="A22:P22"/>
    <mergeCell ref="A23:P23"/>
    <mergeCell ref="A24:P24"/>
    <mergeCell ref="A25:P25"/>
    <mergeCell ref="A9:B9"/>
    <mergeCell ref="K4:P4"/>
    <mergeCell ref="K5:P5"/>
    <mergeCell ref="K6:P6"/>
    <mergeCell ref="H4:J4"/>
    <mergeCell ref="H5:J5"/>
    <mergeCell ref="H6:J6"/>
    <mergeCell ref="B12:B13"/>
    <mergeCell ref="C11:I11"/>
    <mergeCell ref="D12:D13"/>
    <mergeCell ref="F12:F13"/>
    <mergeCell ref="H12:H13"/>
    <mergeCell ref="C10:I10"/>
    <mergeCell ref="J9:P9"/>
    <mergeCell ref="J10:P10"/>
    <mergeCell ref="C12:C13"/>
    <mergeCell ref="E12:E13"/>
    <mergeCell ref="G12:G13"/>
    <mergeCell ref="I12:I13"/>
    <mergeCell ref="J11:P11"/>
    <mergeCell ref="B34:P34"/>
    <mergeCell ref="B35:P35"/>
    <mergeCell ref="B36:P36"/>
    <mergeCell ref="B37:P37"/>
    <mergeCell ref="A1:P1"/>
    <mergeCell ref="J2:K2"/>
    <mergeCell ref="A17:P17"/>
    <mergeCell ref="A18:P18"/>
    <mergeCell ref="A29:P29"/>
    <mergeCell ref="A30:P30"/>
    <mergeCell ref="A31:P31"/>
    <mergeCell ref="A16:P16"/>
    <mergeCell ref="A10:B10"/>
    <mergeCell ref="A12:A13"/>
    <mergeCell ref="A11:B11"/>
    <mergeCell ref="C9:I9"/>
  </mergeCells>
  <phoneticPr fontId="3"/>
  <dataValidations count="1">
    <dataValidation type="list" allowBlank="1" showInputMessage="1" showErrorMessage="1" sqref="K6:P6">
      <formula1>サービス種別</formula1>
    </dataValidation>
  </dataValidations>
  <pageMargins left="0.7" right="0.7" top="0.75" bottom="0.75" header="0.3" footer="0.3"/>
  <pageSetup paperSize="9" scale="83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'データリスト【削除しないでください！】'!$J$1:$J$11</xm:f>
          </x14:formula1>
          <xm:sqref>A10:B10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7"/>
  <sheetViews>
    <sheetView view="pageBreakPreview" zoomScale="90" zoomScaleNormal="100" zoomScaleSheetLayoutView="90" workbookViewId="0">
      <selection activeCell="J21" sqref="J21"/>
    </sheetView>
  </sheetViews>
  <sheetFormatPr defaultRowHeight="13.2"/>
  <cols>
    <col min="1" max="9" width="8.796875" style="3"/>
    <col min="10" max="10" width="9.3984375" style="3" bestFit="1" customWidth="1"/>
    <col min="11" max="265" width="8.796875" style="3"/>
    <col min="266" max="266" width="9.3984375" style="3" bestFit="1" customWidth="1"/>
    <col min="267" max="521" width="8.796875" style="3"/>
    <col min="522" max="522" width="9.3984375" style="3" bestFit="1" customWidth="1"/>
    <col min="523" max="777" width="8.796875" style="3"/>
    <col min="778" max="778" width="9.3984375" style="3" bestFit="1" customWidth="1"/>
    <col min="779" max="1033" width="8.796875" style="3"/>
    <col min="1034" max="1034" width="9.3984375" style="3" bestFit="1" customWidth="1"/>
    <col min="1035" max="1289" width="8.796875" style="3"/>
    <col min="1290" max="1290" width="9.3984375" style="3" bestFit="1" customWidth="1"/>
    <col min="1291" max="1545" width="8.796875" style="3"/>
    <col min="1546" max="1546" width="9.3984375" style="3" bestFit="1" customWidth="1"/>
    <col min="1547" max="1801" width="8.796875" style="3"/>
    <col min="1802" max="1802" width="9.3984375" style="3" bestFit="1" customWidth="1"/>
    <col min="1803" max="2057" width="8.796875" style="3"/>
    <col min="2058" max="2058" width="9.3984375" style="3" bestFit="1" customWidth="1"/>
    <col min="2059" max="2313" width="8.796875" style="3"/>
    <col min="2314" max="2314" width="9.3984375" style="3" bestFit="1" customWidth="1"/>
    <col min="2315" max="2569" width="8.796875" style="3"/>
    <col min="2570" max="2570" width="9.3984375" style="3" bestFit="1" customWidth="1"/>
    <col min="2571" max="2825" width="8.796875" style="3"/>
    <col min="2826" max="2826" width="9.3984375" style="3" bestFit="1" customWidth="1"/>
    <col min="2827" max="3081" width="8.796875" style="3"/>
    <col min="3082" max="3082" width="9.3984375" style="3" bestFit="1" customWidth="1"/>
    <col min="3083" max="3337" width="8.796875" style="3"/>
    <col min="3338" max="3338" width="9.3984375" style="3" bestFit="1" customWidth="1"/>
    <col min="3339" max="3593" width="8.796875" style="3"/>
    <col min="3594" max="3594" width="9.3984375" style="3" bestFit="1" customWidth="1"/>
    <col min="3595" max="3849" width="8.796875" style="3"/>
    <col min="3850" max="3850" width="9.3984375" style="3" bestFit="1" customWidth="1"/>
    <col min="3851" max="4105" width="8.796875" style="3"/>
    <col min="4106" max="4106" width="9.3984375" style="3" bestFit="1" customWidth="1"/>
    <col min="4107" max="4361" width="8.796875" style="3"/>
    <col min="4362" max="4362" width="9.3984375" style="3" bestFit="1" customWidth="1"/>
    <col min="4363" max="4617" width="8.796875" style="3"/>
    <col min="4618" max="4618" width="9.3984375" style="3" bestFit="1" customWidth="1"/>
    <col min="4619" max="4873" width="8.796875" style="3"/>
    <col min="4874" max="4874" width="9.3984375" style="3" bestFit="1" customWidth="1"/>
    <col min="4875" max="5129" width="8.796875" style="3"/>
    <col min="5130" max="5130" width="9.3984375" style="3" bestFit="1" customWidth="1"/>
    <col min="5131" max="5385" width="8.796875" style="3"/>
    <col min="5386" max="5386" width="9.3984375" style="3" bestFit="1" customWidth="1"/>
    <col min="5387" max="5641" width="8.796875" style="3"/>
    <col min="5642" max="5642" width="9.3984375" style="3" bestFit="1" customWidth="1"/>
    <col min="5643" max="5897" width="8.796875" style="3"/>
    <col min="5898" max="5898" width="9.3984375" style="3" bestFit="1" customWidth="1"/>
    <col min="5899" max="6153" width="8.796875" style="3"/>
    <col min="6154" max="6154" width="9.3984375" style="3" bestFit="1" customWidth="1"/>
    <col min="6155" max="6409" width="8.796875" style="3"/>
    <col min="6410" max="6410" width="9.3984375" style="3" bestFit="1" customWidth="1"/>
    <col min="6411" max="6665" width="8.796875" style="3"/>
    <col min="6666" max="6666" width="9.3984375" style="3" bestFit="1" customWidth="1"/>
    <col min="6667" max="6921" width="8.796875" style="3"/>
    <col min="6922" max="6922" width="9.3984375" style="3" bestFit="1" customWidth="1"/>
    <col min="6923" max="7177" width="8.796875" style="3"/>
    <col min="7178" max="7178" width="9.3984375" style="3" bestFit="1" customWidth="1"/>
    <col min="7179" max="7433" width="8.796875" style="3"/>
    <col min="7434" max="7434" width="9.3984375" style="3" bestFit="1" customWidth="1"/>
    <col min="7435" max="7689" width="8.796875" style="3"/>
    <col min="7690" max="7690" width="9.3984375" style="3" bestFit="1" customWidth="1"/>
    <col min="7691" max="7945" width="8.796875" style="3"/>
    <col min="7946" max="7946" width="9.3984375" style="3" bestFit="1" customWidth="1"/>
    <col min="7947" max="8201" width="8.796875" style="3"/>
    <col min="8202" max="8202" width="9.3984375" style="3" bestFit="1" customWidth="1"/>
    <col min="8203" max="8457" width="8.796875" style="3"/>
    <col min="8458" max="8458" width="9.3984375" style="3" bestFit="1" customWidth="1"/>
    <col min="8459" max="8713" width="8.796875" style="3"/>
    <col min="8714" max="8714" width="9.3984375" style="3" bestFit="1" customWidth="1"/>
    <col min="8715" max="8969" width="8.796875" style="3"/>
    <col min="8970" max="8970" width="9.3984375" style="3" bestFit="1" customWidth="1"/>
    <col min="8971" max="9225" width="8.796875" style="3"/>
    <col min="9226" max="9226" width="9.3984375" style="3" bestFit="1" customWidth="1"/>
    <col min="9227" max="9481" width="8.796875" style="3"/>
    <col min="9482" max="9482" width="9.3984375" style="3" bestFit="1" customWidth="1"/>
    <col min="9483" max="9737" width="8.796875" style="3"/>
    <col min="9738" max="9738" width="9.3984375" style="3" bestFit="1" customWidth="1"/>
    <col min="9739" max="9993" width="8.796875" style="3"/>
    <col min="9994" max="9994" width="9.3984375" style="3" bestFit="1" customWidth="1"/>
    <col min="9995" max="10249" width="8.796875" style="3"/>
    <col min="10250" max="10250" width="9.3984375" style="3" bestFit="1" customWidth="1"/>
    <col min="10251" max="10505" width="8.796875" style="3"/>
    <col min="10506" max="10506" width="9.3984375" style="3" bestFit="1" customWidth="1"/>
    <col min="10507" max="10761" width="8.796875" style="3"/>
    <col min="10762" max="10762" width="9.3984375" style="3" bestFit="1" customWidth="1"/>
    <col min="10763" max="11017" width="8.796875" style="3"/>
    <col min="11018" max="11018" width="9.3984375" style="3" bestFit="1" customWidth="1"/>
    <col min="11019" max="11273" width="8.796875" style="3"/>
    <col min="11274" max="11274" width="9.3984375" style="3" bestFit="1" customWidth="1"/>
    <col min="11275" max="11529" width="8.796875" style="3"/>
    <col min="11530" max="11530" width="9.3984375" style="3" bestFit="1" customWidth="1"/>
    <col min="11531" max="11785" width="8.796875" style="3"/>
    <col min="11786" max="11786" width="9.3984375" style="3" bestFit="1" customWidth="1"/>
    <col min="11787" max="12041" width="8.796875" style="3"/>
    <col min="12042" max="12042" width="9.3984375" style="3" bestFit="1" customWidth="1"/>
    <col min="12043" max="12297" width="8.796875" style="3"/>
    <col min="12298" max="12298" width="9.3984375" style="3" bestFit="1" customWidth="1"/>
    <col min="12299" max="12553" width="8.796875" style="3"/>
    <col min="12554" max="12554" width="9.3984375" style="3" bestFit="1" customWidth="1"/>
    <col min="12555" max="12809" width="8.796875" style="3"/>
    <col min="12810" max="12810" width="9.3984375" style="3" bestFit="1" customWidth="1"/>
    <col min="12811" max="13065" width="8.796875" style="3"/>
    <col min="13066" max="13066" width="9.3984375" style="3" bestFit="1" customWidth="1"/>
    <col min="13067" max="13321" width="8.796875" style="3"/>
    <col min="13322" max="13322" width="9.3984375" style="3" bestFit="1" customWidth="1"/>
    <col min="13323" max="13577" width="8.796875" style="3"/>
    <col min="13578" max="13578" width="9.3984375" style="3" bestFit="1" customWidth="1"/>
    <col min="13579" max="13833" width="8.796875" style="3"/>
    <col min="13834" max="13834" width="9.3984375" style="3" bestFit="1" customWidth="1"/>
    <col min="13835" max="14089" width="8.796875" style="3"/>
    <col min="14090" max="14090" width="9.3984375" style="3" bestFit="1" customWidth="1"/>
    <col min="14091" max="14345" width="8.796875" style="3"/>
    <col min="14346" max="14346" width="9.3984375" style="3" bestFit="1" customWidth="1"/>
    <col min="14347" max="14601" width="8.796875" style="3"/>
    <col min="14602" max="14602" width="9.3984375" style="3" bestFit="1" customWidth="1"/>
    <col min="14603" max="14857" width="8.796875" style="3"/>
    <col min="14858" max="14858" width="9.3984375" style="3" bestFit="1" customWidth="1"/>
    <col min="14859" max="15113" width="8.796875" style="3"/>
    <col min="15114" max="15114" width="9.3984375" style="3" bestFit="1" customWidth="1"/>
    <col min="15115" max="15369" width="8.796875" style="3"/>
    <col min="15370" max="15370" width="9.3984375" style="3" bestFit="1" customWidth="1"/>
    <col min="15371" max="15625" width="8.796875" style="3"/>
    <col min="15626" max="15626" width="9.3984375" style="3" bestFit="1" customWidth="1"/>
    <col min="15627" max="15881" width="8.796875" style="3"/>
    <col min="15882" max="15882" width="9.3984375" style="3" bestFit="1" customWidth="1"/>
    <col min="15883" max="16137" width="8.796875" style="3"/>
    <col min="16138" max="16138" width="9.3984375" style="3" bestFit="1" customWidth="1"/>
    <col min="16139" max="16384" width="8.796875" style="3"/>
  </cols>
  <sheetData>
    <row r="2" spans="1:22">
      <c r="A2" s="2" t="s">
        <v>1</v>
      </c>
      <c r="B2" s="2"/>
      <c r="C2" s="2"/>
      <c r="D2" s="2"/>
      <c r="J2" s="4" t="s">
        <v>41</v>
      </c>
      <c r="K2" s="4"/>
      <c r="L2" s="5"/>
      <c r="M2" s="5"/>
      <c r="O2" s="6"/>
      <c r="P2" s="6"/>
      <c r="Q2" s="7"/>
      <c r="R2" s="8"/>
      <c r="S2" s="8"/>
      <c r="T2" s="8"/>
      <c r="U2" s="8"/>
      <c r="V2" s="8"/>
    </row>
    <row r="3" spans="1:22">
      <c r="A3" s="3" t="s">
        <v>2</v>
      </c>
      <c r="B3" s="2"/>
      <c r="C3" s="2"/>
      <c r="D3" s="2"/>
      <c r="J3" s="4" t="s">
        <v>43</v>
      </c>
      <c r="K3" s="4"/>
      <c r="L3" s="5"/>
      <c r="M3" s="5"/>
      <c r="O3" s="6"/>
      <c r="P3" s="6"/>
      <c r="Q3" s="7"/>
      <c r="R3" s="8"/>
      <c r="S3" s="8"/>
      <c r="T3" s="8"/>
      <c r="U3" s="8"/>
      <c r="V3" s="8"/>
    </row>
    <row r="4" spans="1:22">
      <c r="A4" s="3" t="s">
        <v>3</v>
      </c>
      <c r="B4" s="2"/>
      <c r="C4" s="2"/>
      <c r="D4" s="2"/>
      <c r="J4" s="4" t="s">
        <v>45</v>
      </c>
      <c r="K4" s="4"/>
      <c r="L4" s="5"/>
      <c r="M4" s="5"/>
      <c r="O4" s="6"/>
      <c r="P4" s="6"/>
      <c r="Q4" s="7"/>
      <c r="R4" s="8"/>
      <c r="S4" s="8"/>
      <c r="T4" s="8"/>
      <c r="U4" s="8"/>
      <c r="V4" s="8"/>
    </row>
    <row r="5" spans="1:22">
      <c r="A5" s="3" t="s">
        <v>4</v>
      </c>
      <c r="B5" s="2"/>
      <c r="C5" s="2"/>
      <c r="D5" s="2"/>
      <c r="J5" s="4" t="s">
        <v>47</v>
      </c>
      <c r="K5" s="4"/>
      <c r="L5" s="5"/>
      <c r="M5" s="5"/>
      <c r="O5" s="6"/>
      <c r="P5" s="6"/>
      <c r="Q5" s="7"/>
      <c r="R5" s="8"/>
      <c r="S5" s="8"/>
      <c r="T5" s="8"/>
      <c r="U5" s="8"/>
      <c r="V5" s="8"/>
    </row>
    <row r="6" spans="1:22">
      <c r="A6" s="3" t="s">
        <v>5</v>
      </c>
      <c r="B6" s="2"/>
      <c r="C6" s="2"/>
      <c r="D6" s="2"/>
      <c r="J6" s="4" t="s">
        <v>49</v>
      </c>
      <c r="K6" s="4"/>
      <c r="L6" s="5"/>
      <c r="M6" s="5"/>
      <c r="O6" s="6"/>
      <c r="P6" s="6"/>
      <c r="Q6" s="8"/>
      <c r="R6" s="8"/>
      <c r="S6" s="8"/>
      <c r="T6" s="8"/>
      <c r="U6" s="8"/>
      <c r="V6" s="8"/>
    </row>
    <row r="7" spans="1:22">
      <c r="A7" s="3" t="s">
        <v>6</v>
      </c>
      <c r="B7" s="2"/>
      <c r="C7" s="2"/>
      <c r="D7" s="2"/>
      <c r="J7" s="4" t="s">
        <v>42</v>
      </c>
    </row>
    <row r="8" spans="1:22">
      <c r="A8" s="3" t="s">
        <v>7</v>
      </c>
      <c r="B8" s="2"/>
      <c r="C8" s="2"/>
      <c r="D8" s="2"/>
      <c r="J8" s="9" t="s">
        <v>44</v>
      </c>
    </row>
    <row r="9" spans="1:22">
      <c r="A9" s="3" t="s">
        <v>8</v>
      </c>
      <c r="B9" s="2"/>
      <c r="C9" s="2"/>
      <c r="D9" s="2"/>
      <c r="J9" s="9" t="s">
        <v>46</v>
      </c>
    </row>
    <row r="10" spans="1:22">
      <c r="A10" s="3" t="s">
        <v>9</v>
      </c>
      <c r="B10" s="2"/>
      <c r="C10" s="2"/>
      <c r="D10" s="2"/>
      <c r="J10" s="9" t="s">
        <v>48</v>
      </c>
    </row>
    <row r="11" spans="1:22">
      <c r="A11" s="3" t="s">
        <v>10</v>
      </c>
      <c r="B11" s="2"/>
      <c r="C11" s="2"/>
      <c r="D11" s="2"/>
      <c r="J11" s="9" t="s">
        <v>50</v>
      </c>
    </row>
    <row r="12" spans="1:22">
      <c r="A12" s="3" t="s">
        <v>11</v>
      </c>
      <c r="B12" s="2"/>
      <c r="C12" s="2"/>
      <c r="D12" s="2"/>
    </row>
    <row r="13" spans="1:22">
      <c r="A13" s="3" t="s">
        <v>12</v>
      </c>
      <c r="B13" s="2"/>
      <c r="C13" s="2"/>
      <c r="D13" s="2"/>
    </row>
    <row r="14" spans="1:22">
      <c r="A14" s="3" t="s">
        <v>13</v>
      </c>
      <c r="B14" s="2"/>
      <c r="C14" s="2"/>
      <c r="D14" s="2"/>
    </row>
    <row r="15" spans="1:22">
      <c r="A15" s="3" t="s">
        <v>14</v>
      </c>
      <c r="B15" s="2"/>
      <c r="C15" s="2"/>
      <c r="D15" s="2"/>
    </row>
    <row r="16" spans="1:22">
      <c r="A16" s="3" t="s">
        <v>15</v>
      </c>
      <c r="B16" s="2"/>
      <c r="C16" s="2"/>
      <c r="D16" s="2"/>
    </row>
    <row r="17" spans="1:4">
      <c r="A17" s="3" t="s">
        <v>16</v>
      </c>
      <c r="B17" s="2"/>
      <c r="C17" s="2"/>
      <c r="D17" s="2"/>
    </row>
    <row r="18" spans="1:4">
      <c r="A18" s="3" t="s">
        <v>17</v>
      </c>
      <c r="B18" s="2"/>
      <c r="C18" s="2"/>
      <c r="D18" s="2"/>
    </row>
    <row r="19" spans="1:4">
      <c r="A19" s="3" t="s">
        <v>18</v>
      </c>
      <c r="B19" s="2"/>
      <c r="C19" s="2"/>
      <c r="D19" s="2"/>
    </row>
    <row r="20" spans="1:4">
      <c r="A20" s="3" t="s">
        <v>19</v>
      </c>
      <c r="B20" s="2"/>
      <c r="C20" s="2"/>
      <c r="D20" s="2"/>
    </row>
    <row r="21" spans="1:4">
      <c r="A21" s="3" t="s">
        <v>20</v>
      </c>
      <c r="B21" s="2"/>
      <c r="C21" s="2"/>
      <c r="D21" s="2"/>
    </row>
    <row r="22" spans="1:4">
      <c r="A22" s="3" t="s">
        <v>21</v>
      </c>
      <c r="B22" s="2"/>
      <c r="C22" s="2"/>
      <c r="D22" s="2"/>
    </row>
    <row r="23" spans="1:4">
      <c r="A23" s="3" t="s">
        <v>22</v>
      </c>
      <c r="B23" s="2"/>
      <c r="C23" s="2"/>
      <c r="D23" s="2"/>
    </row>
    <row r="24" spans="1:4">
      <c r="A24" s="3" t="s">
        <v>23</v>
      </c>
      <c r="B24" s="2"/>
      <c r="C24" s="2"/>
      <c r="D24" s="2"/>
    </row>
    <row r="25" spans="1:4">
      <c r="A25" s="3" t="s">
        <v>24</v>
      </c>
      <c r="B25" s="2"/>
      <c r="C25" s="2"/>
      <c r="D25" s="2"/>
    </row>
    <row r="26" spans="1:4">
      <c r="A26" s="3" t="s">
        <v>25</v>
      </c>
      <c r="B26" s="2"/>
      <c r="C26" s="2"/>
      <c r="D26" s="2"/>
    </row>
    <row r="27" spans="1:4">
      <c r="A27" s="3" t="s">
        <v>26</v>
      </c>
      <c r="B27" s="2"/>
      <c r="C27" s="2"/>
      <c r="D27" s="2"/>
    </row>
    <row r="28" spans="1:4">
      <c r="A28" s="3" t="s">
        <v>27</v>
      </c>
      <c r="B28" s="2"/>
      <c r="C28" s="2"/>
      <c r="D28" s="2"/>
    </row>
    <row r="29" spans="1:4">
      <c r="A29" s="3" t="s">
        <v>28</v>
      </c>
      <c r="B29" s="2"/>
      <c r="C29" s="2"/>
      <c r="D29" s="2"/>
    </row>
    <row r="30" spans="1:4">
      <c r="A30" s="3" t="s">
        <v>29</v>
      </c>
      <c r="B30" s="2"/>
      <c r="C30" s="2"/>
      <c r="D30" s="2"/>
    </row>
    <row r="31" spans="1:4">
      <c r="A31" s="3" t="s">
        <v>30</v>
      </c>
      <c r="B31" s="2"/>
      <c r="C31" s="2"/>
      <c r="D31" s="2"/>
    </row>
    <row r="32" spans="1:4">
      <c r="A32" s="3" t="s">
        <v>31</v>
      </c>
      <c r="B32" s="2"/>
      <c r="C32" s="2"/>
      <c r="D32" s="2"/>
    </row>
    <row r="33" spans="1:4">
      <c r="A33" s="3" t="s">
        <v>32</v>
      </c>
      <c r="B33" s="2"/>
      <c r="C33" s="2"/>
      <c r="D33" s="2"/>
    </row>
    <row r="34" spans="1:4">
      <c r="A34" s="3" t="s">
        <v>33</v>
      </c>
      <c r="B34" s="2"/>
      <c r="C34" s="2"/>
      <c r="D34" s="2"/>
    </row>
    <row r="35" spans="1:4">
      <c r="A35" s="3" t="s">
        <v>34</v>
      </c>
      <c r="B35" s="2"/>
      <c r="C35" s="2"/>
      <c r="D35" s="2"/>
    </row>
    <row r="36" spans="1:4">
      <c r="A36" s="3" t="s">
        <v>35</v>
      </c>
      <c r="B36" s="2"/>
      <c r="C36" s="2"/>
      <c r="D36" s="2"/>
    </row>
    <row r="37" spans="1:4">
      <c r="A37" s="3" t="s">
        <v>36</v>
      </c>
      <c r="B37" s="2"/>
      <c r="C37" s="2"/>
      <c r="D37" s="2"/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様式</vt:lpstr>
      <vt:lpstr>データリスト【削除しないでください！】</vt:lpstr>
      <vt:lpstr>'データリスト【削除しないでください！】'!Print_Area</vt:lpstr>
      <vt:lpstr>サービス種別</vt:lpstr>
      <vt:lpstr>補助率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2023-03-09T02:23:42Z</cp:lastPrinted>
  <dcterms:created xsi:type="dcterms:W3CDTF">2023-02-08T07:32:08Z</dcterms:created>
  <dcterms:modified xsi:type="dcterms:W3CDTF">2023-03-09T06:45:35Z</dcterms:modified>
</cp:coreProperties>
</file>