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優良認定・優良確認業者一覧" sheetId="1" r:id="rId1"/>
  </sheets>
  <definedNames>
    <definedName name="_xlnm._FilterDatabase" localSheetId="0" hidden="1">'優良認定・優良確認業者一覧'!$A$3:$I$329</definedName>
    <definedName name="_xlnm.Print_Area" localSheetId="0">'優良認定・優良確認業者一覧'!$A$1:$I$329</definedName>
    <definedName name="_xlnm.Print_Titles" localSheetId="0">'優良認定・優良確認業者一覧'!$1:$3</definedName>
  </definedNames>
  <calcPr fullCalcOnLoad="1"/>
</workbook>
</file>

<file path=xl/sharedStrings.xml><?xml version="1.0" encoding="utf-8"?>
<sst xmlns="http://schemas.openxmlformats.org/spreadsheetml/2006/main" count="2179" uniqueCount="1448">
  <si>
    <t>住所</t>
  </si>
  <si>
    <t>許可区分</t>
  </si>
  <si>
    <t>許可番号</t>
  </si>
  <si>
    <t>許可期限年月日</t>
  </si>
  <si>
    <t>公開情報が閲覧できる
ホームページのアドレス</t>
  </si>
  <si>
    <t>株式会社キトー</t>
  </si>
  <si>
    <t>愛知県安城市新明町８番地１２</t>
  </si>
  <si>
    <t>産業廃棄物収集運搬業</t>
  </si>
  <si>
    <t>第02100003578号</t>
  </si>
  <si>
    <t>第02100004359号</t>
  </si>
  <si>
    <t>特収</t>
  </si>
  <si>
    <t>株式会社ウエスギ</t>
  </si>
  <si>
    <t>三重県四日市市天カ須賀新町１番地の３２</t>
  </si>
  <si>
    <t>第02100000296号</t>
  </si>
  <si>
    <t>大栄環境株式会社</t>
  </si>
  <si>
    <t>大阪府和泉市テクノステージ二丁目３番２８号</t>
  </si>
  <si>
    <t>第02100003203号</t>
  </si>
  <si>
    <t>エス・エヌ・ケー・テクノ株式会社</t>
  </si>
  <si>
    <t>三重県いなべ市北勢町瀬木松之下６６３番地</t>
  </si>
  <si>
    <t>第02100069799号</t>
  </si>
  <si>
    <t>イコールゼロ株式会社</t>
  </si>
  <si>
    <t>長野県長野市大字大豆島４０２０番地３</t>
  </si>
  <si>
    <t>第02100000364号</t>
  </si>
  <si>
    <t>安田産業株式会社</t>
  </si>
  <si>
    <t>京都府久世郡久御山町佐山新開地２７番地</t>
  </si>
  <si>
    <t>株式会社富山環境整備</t>
  </si>
  <si>
    <t>富山県富山市婦中町吉谷３番地３</t>
  </si>
  <si>
    <t>第02100006802号</t>
  </si>
  <si>
    <t>永一産商株式会社</t>
  </si>
  <si>
    <t>愛知県名古屋市港区春田野一丁目２００１番地</t>
  </si>
  <si>
    <t>第02100002266号</t>
  </si>
  <si>
    <t>木材開発株式会社</t>
  </si>
  <si>
    <t>第02100003319号</t>
  </si>
  <si>
    <t>株式会社ケーシーエス</t>
  </si>
  <si>
    <t>第02100004657号</t>
  </si>
  <si>
    <t>アサヒプリテック株式会社</t>
  </si>
  <si>
    <t>産業廃棄物収集運搬業</t>
  </si>
  <si>
    <t>第02100000503号</t>
  </si>
  <si>
    <t>株式会社ミダック</t>
  </si>
  <si>
    <t>第02100001642号</t>
  </si>
  <si>
    <t>株式会社南都興産</t>
  </si>
  <si>
    <t>奈良県御所市大字蛇穴４０６番地の１</t>
  </si>
  <si>
    <t>第02100001568号</t>
  </si>
  <si>
    <t>近藤産興株式会社</t>
  </si>
  <si>
    <t>愛知県名古屋市南区浜田町一丁目１０番地</t>
  </si>
  <si>
    <t>第02100004695号</t>
  </si>
  <si>
    <t>富士石油運輸株式会社</t>
  </si>
  <si>
    <t>愛知県大府市北崎町井田５８番地の２</t>
  </si>
  <si>
    <t>第02100004145号</t>
  </si>
  <si>
    <t>株式会社山田林業</t>
  </si>
  <si>
    <t>岐阜県多治見市廿原町５０６番地の１</t>
  </si>
  <si>
    <t>第02101061208号</t>
  </si>
  <si>
    <t>処分</t>
  </si>
  <si>
    <t>株式会社ヤマキン</t>
  </si>
  <si>
    <t>愛知県名古屋市熱田区切戸町二丁目２番地</t>
  </si>
  <si>
    <t>第02100000478号</t>
  </si>
  <si>
    <t>サンワリューツー株式会社</t>
  </si>
  <si>
    <t>第02100005459号</t>
  </si>
  <si>
    <t>喜楽鉱業株式会社</t>
  </si>
  <si>
    <t>第02110004194号</t>
  </si>
  <si>
    <t>特収・処分・特処</t>
  </si>
  <si>
    <t>株式会社ジャパンクリーンサービス</t>
  </si>
  <si>
    <t>兵庫県神戸市兵庫区遠矢浜町４番２３号</t>
  </si>
  <si>
    <t>第02100034567号</t>
  </si>
  <si>
    <t>株式会社利昌</t>
  </si>
  <si>
    <t>大阪府豊中市庄内宝町二丁目９番３４号</t>
  </si>
  <si>
    <t>第02100000320号</t>
  </si>
  <si>
    <t>フジ建設株式会社</t>
  </si>
  <si>
    <t>愛知県名古屋市守山区吉根二丁目３００６番地</t>
  </si>
  <si>
    <t>第02100016156号</t>
  </si>
  <si>
    <t>株式会社恵那興業</t>
  </si>
  <si>
    <t>長野県下伊那郡阿智村駒場２００７番地</t>
  </si>
  <si>
    <t>産業廃棄物収集運搬業</t>
  </si>
  <si>
    <t>第02100039520号</t>
  </si>
  <si>
    <t>株式会社ダイトク</t>
  </si>
  <si>
    <t>大阪府摂津市新在家二丁目１番１号</t>
  </si>
  <si>
    <t>第02100017163号</t>
  </si>
  <si>
    <t>三重中央開発株式会社</t>
  </si>
  <si>
    <t>三重県伊賀市予野字鉢屋４７１３番地</t>
  </si>
  <si>
    <t>第02100004487号</t>
  </si>
  <si>
    <t>松田産業株式会社</t>
  </si>
  <si>
    <t>東京都新宿区西新宿１丁目２６番２号</t>
  </si>
  <si>
    <t>特収</t>
  </si>
  <si>
    <t>ミナミ金属株式会社</t>
  </si>
  <si>
    <t>石川県金沢市打木町東１４２６番地</t>
  </si>
  <si>
    <t>第02100035690号</t>
  </si>
  <si>
    <t>ミヤマ株式会社</t>
  </si>
  <si>
    <t>産業廃棄物収集運搬業</t>
  </si>
  <si>
    <t>第02100000553号</t>
  </si>
  <si>
    <t>三重県伊賀市西高倉６３４１番地</t>
  </si>
  <si>
    <t>第02100005138号</t>
  </si>
  <si>
    <t>株式会社カンポ</t>
  </si>
  <si>
    <t>京都府京都市伏見区羽束師古川町２３３番地</t>
  </si>
  <si>
    <t>第02100004656号</t>
  </si>
  <si>
    <t>国土整備株式会社</t>
  </si>
  <si>
    <t>愛知県北名古屋市鍜治ケ一色村内西８８番地</t>
  </si>
  <si>
    <t>第02100002660号</t>
  </si>
  <si>
    <t>環境開発株式会社</t>
  </si>
  <si>
    <t>石川県金沢市大桑町上猫下４番地７</t>
  </si>
  <si>
    <t>第02100005698号</t>
  </si>
  <si>
    <t>株式会社アルクス</t>
  </si>
  <si>
    <t>愛知県岡崎市矢作町字猫田１０番地１</t>
  </si>
  <si>
    <t>第02100045248号</t>
  </si>
  <si>
    <t>オーエム通商株式会社</t>
  </si>
  <si>
    <t>東京都八王子市小津町１０６番地１</t>
  </si>
  <si>
    <t>第02100001865号</t>
  </si>
  <si>
    <t>甲陽興産株式会社</t>
  </si>
  <si>
    <t>滋賀県甲賀市甲賀町相模３１９番地</t>
  </si>
  <si>
    <t>第02100010952号</t>
  </si>
  <si>
    <t>大幸工業株式会社</t>
  </si>
  <si>
    <t>大阪府大阪市住之江区平林南２丁目８番３７号</t>
  </si>
  <si>
    <t>第02100002036号</t>
  </si>
  <si>
    <t>有限会社ナカタツ環境</t>
  </si>
  <si>
    <t>岐阜県揖斐郡揖斐川町長良２１３番地の１</t>
  </si>
  <si>
    <t>特収・処分</t>
  </si>
  <si>
    <t>オオブユニティ株式会社</t>
  </si>
  <si>
    <t>愛知県大府市北崎町駒場８８番地</t>
  </si>
  <si>
    <t>第02100002104号</t>
  </si>
  <si>
    <t>有限会社ケイ・サポート</t>
  </si>
  <si>
    <t>愛知県名古屋市南区元塩町一丁目３６番地の３</t>
  </si>
  <si>
    <t>第02100074049号</t>
  </si>
  <si>
    <t>株式会社アルト</t>
  </si>
  <si>
    <t>富山県富山市水橋市田袋２８０番地</t>
  </si>
  <si>
    <t>第02100009822号</t>
  </si>
  <si>
    <t>比留間運送株式会社</t>
  </si>
  <si>
    <t>東京都武蔵村山市中央二丁目１８番地の３</t>
  </si>
  <si>
    <t>第02100016103号</t>
  </si>
  <si>
    <t>株式会社ダイセキ</t>
  </si>
  <si>
    <t>愛知県名古屋市港区船見町１番地８６</t>
  </si>
  <si>
    <t>第02100002742号</t>
  </si>
  <si>
    <t>エコシステムジャパン株式会社</t>
  </si>
  <si>
    <t>東京都千代田区外神田四丁目１４番１号</t>
  </si>
  <si>
    <t>第02100002613号</t>
  </si>
  <si>
    <t>株式会社さつき</t>
  </si>
  <si>
    <t>大阪府大阪市大正区鶴町四丁目１２番２７号</t>
  </si>
  <si>
    <t>第02100046625号</t>
  </si>
  <si>
    <t>公協産業株式会社</t>
  </si>
  <si>
    <t>岡山県岡山市東区中尾１２６番地４</t>
  </si>
  <si>
    <t>第02100002180号</t>
  </si>
  <si>
    <t>株式会社星野産商</t>
  </si>
  <si>
    <t>愛知県弥富市馬ケ池三丁目２４１番地</t>
  </si>
  <si>
    <t>株式会社アイザック・トランスポート</t>
  </si>
  <si>
    <t>富山県富山市米田町一丁目１番９号</t>
  </si>
  <si>
    <t>三岐通運株式会社</t>
  </si>
  <si>
    <t>三重県四日市市富田三丁目２２番７９号</t>
  </si>
  <si>
    <t>宮坂産業株式会社</t>
  </si>
  <si>
    <t>大阪府大阪市北区豊崎一丁目１１番２５号</t>
  </si>
  <si>
    <t>第02100015965号</t>
  </si>
  <si>
    <t>株式会社イトジュ</t>
  </si>
  <si>
    <t>三重県四日市市川原町１番３号</t>
  </si>
  <si>
    <t>第02100013813号</t>
  </si>
  <si>
    <t>サンユー工業株式会社</t>
  </si>
  <si>
    <t>愛知県春日井市中新町一丁目２３番地の２</t>
  </si>
  <si>
    <t>第02100060038号</t>
  </si>
  <si>
    <t>誠美社工業株式会社</t>
  </si>
  <si>
    <t>愛知県瀬戸市暁町３番９１</t>
  </si>
  <si>
    <t>第02100019319号</t>
  </si>
  <si>
    <t>株式会社明光</t>
  </si>
  <si>
    <t>和歌山県海南市下津町下津３０８０番地１</t>
  </si>
  <si>
    <t>第02100006808号</t>
  </si>
  <si>
    <t>株式会社宗重商店</t>
  </si>
  <si>
    <t>石川県金沢市畝田西一丁目１１２番地</t>
  </si>
  <si>
    <t>第02100135939号</t>
  </si>
  <si>
    <t>株式会社西商店</t>
  </si>
  <si>
    <t>東京都大田区池上六丁目２８番５号</t>
  </si>
  <si>
    <t>第02100000688号</t>
  </si>
  <si>
    <t>有限会社リョクリン</t>
  </si>
  <si>
    <t>愛知県日進市北新町福井１８２番地１５３</t>
  </si>
  <si>
    <t>第02100099494号</t>
  </si>
  <si>
    <t>東芝環境ソリューション株式会社</t>
  </si>
  <si>
    <t>第02100000343号</t>
  </si>
  <si>
    <t>株式会社冨田商店</t>
  </si>
  <si>
    <t>愛知県北名古屋市沖村天花寺１２６番地</t>
  </si>
  <si>
    <t>第02100009456号</t>
  </si>
  <si>
    <t>株式会社三矢</t>
  </si>
  <si>
    <t>愛知県豊田市美山町一丁目１０２番地３</t>
  </si>
  <si>
    <t>株式会社斫木村</t>
  </si>
  <si>
    <t>岐阜県大垣市新田町五丁目２２番地</t>
  </si>
  <si>
    <t>第02111002758号</t>
  </si>
  <si>
    <t>株式会社ティ・ユー・メタル</t>
  </si>
  <si>
    <t>愛知県弥富市佐古木二丁目２３７番地３</t>
  </si>
  <si>
    <t>第02100147838号</t>
  </si>
  <si>
    <t>株式会社森商事</t>
  </si>
  <si>
    <t>福岡県大牟田市大字草木１２６３番地</t>
  </si>
  <si>
    <t>第02100000663号</t>
  </si>
  <si>
    <t>株式会社全日本医療サービス</t>
  </si>
  <si>
    <t>日野金属産業株式会社</t>
  </si>
  <si>
    <t>東京都八王子市旭町１１番５号</t>
  </si>
  <si>
    <t>第02100038060号</t>
  </si>
  <si>
    <t>ホームケルン株式会社</t>
  </si>
  <si>
    <t>京都府宇治市伊勢田町名木三丁目１番地の５７</t>
  </si>
  <si>
    <t>第02100025049号</t>
  </si>
  <si>
    <t>株式会社サンワ中部</t>
  </si>
  <si>
    <t>愛知県半田市日東町１番地７</t>
  </si>
  <si>
    <t>第02100140765号</t>
  </si>
  <si>
    <t>株式会社旭商会</t>
  </si>
  <si>
    <t>神奈川県相模原市中央区宮下本町三丁目２８番１４号</t>
  </si>
  <si>
    <t>第02100002378号</t>
  </si>
  <si>
    <t>株式会社新岡山工業</t>
  </si>
  <si>
    <t>岡山県久米郡美咲町吉ケ原字火の谷１０８０番地</t>
  </si>
  <si>
    <t>第02100008188号</t>
  </si>
  <si>
    <t>株式会社北陸環境サービス</t>
  </si>
  <si>
    <t>石川県金沢市長坂三丁目１番１号</t>
  </si>
  <si>
    <t>第02100007078号</t>
  </si>
  <si>
    <t>静岡県静岡市駿河区豊田二丁目７番９号</t>
  </si>
  <si>
    <t>第02100051046号</t>
  </si>
  <si>
    <t>株式会社エイゼン</t>
  </si>
  <si>
    <t>愛知県知多郡武豊町字向陽三丁目１番地</t>
  </si>
  <si>
    <t>第02100000588号</t>
  </si>
  <si>
    <t>朝日金属株式会社</t>
  </si>
  <si>
    <t>愛知県名古屋市北区六が池町５５５番地</t>
  </si>
  <si>
    <t>第02100017848号</t>
  </si>
  <si>
    <t>藤澤環境開発株式会社</t>
  </si>
  <si>
    <t>大分県大分市久原中央四丁目７番１号</t>
  </si>
  <si>
    <t>第02100051858号</t>
  </si>
  <si>
    <t>サンワ技研株式会社</t>
  </si>
  <si>
    <t>愛知県半田市日東町２番地８</t>
  </si>
  <si>
    <t>第02100003532号</t>
  </si>
  <si>
    <t>特収</t>
  </si>
  <si>
    <t>リサイクルセンター株式会社</t>
  </si>
  <si>
    <t>大阪府東大阪市布市町二丁目１番４０号</t>
  </si>
  <si>
    <t>第02100008395号</t>
  </si>
  <si>
    <t>有限会社前田金属</t>
  </si>
  <si>
    <t>三重県津市雲出長常町１１８８番地の１</t>
  </si>
  <si>
    <t>産業廃棄物収集運搬業</t>
  </si>
  <si>
    <t>第02100000992号</t>
  </si>
  <si>
    <t>株式会社海部清掃</t>
  </si>
  <si>
    <t>愛知県あま市西今宿平割二６番地</t>
  </si>
  <si>
    <t>第02100003929号</t>
  </si>
  <si>
    <t>株式会社クレハ環境</t>
  </si>
  <si>
    <t>福島県いわき市錦町四反田３０番地</t>
  </si>
  <si>
    <t>第02100004159号</t>
  </si>
  <si>
    <t>大徳運輸株式会社</t>
  </si>
  <si>
    <t>愛知県岡崎市生平町保毛２２番地１</t>
  </si>
  <si>
    <t>第02100007926号</t>
  </si>
  <si>
    <t>第02100001719号</t>
  </si>
  <si>
    <t>株式会社近藤</t>
  </si>
  <si>
    <t>株式会社国中環境開発</t>
  </si>
  <si>
    <t>愛知県名古屋市中村区森末町二丁目４９番地の１</t>
  </si>
  <si>
    <t>岐阜県岐阜市黒野１８１番地の１</t>
  </si>
  <si>
    <t>大阪府松原市天美我堂三丁目６７番地の１</t>
  </si>
  <si>
    <t>クリーン産業株式会社</t>
  </si>
  <si>
    <t>富山県富山市二口町一丁目７番１３</t>
  </si>
  <si>
    <t>第02100009824号</t>
  </si>
  <si>
    <t>第02100000485号</t>
  </si>
  <si>
    <t>第02100007094号</t>
  </si>
  <si>
    <t>株式会社エコロジカル・サポート</t>
  </si>
  <si>
    <t>長野県松本市大字笹賀７１７０番地３</t>
  </si>
  <si>
    <t>第02100100447号</t>
  </si>
  <si>
    <t>特収</t>
  </si>
  <si>
    <t>株式会社Ｇ・フレンドリー</t>
  </si>
  <si>
    <t>長野県北安曇郡松川村５９６７番地４８</t>
  </si>
  <si>
    <t>第02100007570号</t>
  </si>
  <si>
    <t>北陸電通輸送株式会社</t>
  </si>
  <si>
    <t>石川県金沢市法光寺町ホ２２番地</t>
  </si>
  <si>
    <t>第02100002386号</t>
  </si>
  <si>
    <t>株式会社浜田</t>
  </si>
  <si>
    <t>第02100009139号</t>
  </si>
  <si>
    <t>日進高田運送株式会社</t>
  </si>
  <si>
    <t>奈良県奈良市奈良阪町２２５０番地の３</t>
  </si>
  <si>
    <t>第02100070857号</t>
  </si>
  <si>
    <t>岐阜鉱油株式会社</t>
  </si>
  <si>
    <t>株式会社吉野興産</t>
  </si>
  <si>
    <t>岐阜県養老郡養老町直江字村下１８２番地の７</t>
  </si>
  <si>
    <t>第02101033264号</t>
  </si>
  <si>
    <t>三重県戸木町焼野５４１６番地の１</t>
  </si>
  <si>
    <t>第02100035812号</t>
  </si>
  <si>
    <t>中部メディカル有限会社</t>
  </si>
  <si>
    <t>愛知県名古屋市北区楠町大字喜惣治新田字中島３４０番地</t>
  </si>
  <si>
    <t>第02100018572号</t>
  </si>
  <si>
    <t>丸両自動車運送株式会社</t>
  </si>
  <si>
    <t>第02100002267号</t>
  </si>
  <si>
    <t>株式会社クリンアース・ジャパン</t>
  </si>
  <si>
    <t>兵庫県神戸市東灘区魚崎浜町２１番地</t>
  </si>
  <si>
    <t>滋賀県湖南市石部口二丁目７番３３号</t>
  </si>
  <si>
    <t>株式会社アイ・エヌ・ジー</t>
  </si>
  <si>
    <t>三重県桑名郡木曽岬町大字和泉２７９番地の１</t>
  </si>
  <si>
    <t>第02100073137号</t>
  </si>
  <si>
    <t>セキトランスシステム株式会社</t>
  </si>
  <si>
    <t>静岡県駿東郡長泉町竹原３８３番地４</t>
  </si>
  <si>
    <t>第02100011543号</t>
  </si>
  <si>
    <t>静岡県静岡市清水区横砂西町１０番６号</t>
  </si>
  <si>
    <t>神奈川県横浜市鶴見区寛政町２０番１号</t>
  </si>
  <si>
    <t>坪井金属有限会社</t>
  </si>
  <si>
    <t>愛知県小牧市大字東田中字東嶋２０５７番１</t>
  </si>
  <si>
    <t>第02100067850号</t>
  </si>
  <si>
    <t>株式会社那須屋興産</t>
  </si>
  <si>
    <t>長野県伊那市西町６６１２番地２</t>
  </si>
  <si>
    <t>第02100007053号</t>
  </si>
  <si>
    <t>株式会社ダイセキ環境ソリューション</t>
  </si>
  <si>
    <t>第02100068603号</t>
  </si>
  <si>
    <t>株式会社フジコウ</t>
  </si>
  <si>
    <t>三重県鈴鹿市住吉町８４４０番地</t>
  </si>
  <si>
    <t>愛知県名古屋市港区船見町１番地８６</t>
  </si>
  <si>
    <t>第02100002359号</t>
  </si>
  <si>
    <t>近畿環境保全株式会社</t>
  </si>
  <si>
    <t>滋賀県草津市青地町字六反田１９６番地</t>
  </si>
  <si>
    <t>第02100005862号</t>
  </si>
  <si>
    <t>河津産業有限会社</t>
  </si>
  <si>
    <t>福岡県田川郡香春町大字中津原１９７４番地の２</t>
  </si>
  <si>
    <t>早来工営株式会社</t>
  </si>
  <si>
    <t>第02100001169号</t>
  </si>
  <si>
    <t>神奈川県川崎市川崎区扇町６番１号</t>
  </si>
  <si>
    <t>長野県長野市稲里１丁目５番地３</t>
  </si>
  <si>
    <t>ケイナンクリーン株式会社</t>
  </si>
  <si>
    <t>岐阜県恵那市岩村町富田２６３５番地の１</t>
  </si>
  <si>
    <t>第02101012715号</t>
  </si>
  <si>
    <t>株式会社山本清掃</t>
  </si>
  <si>
    <t>京都府京都市伏見区横大路千両松町１９６番地の１</t>
  </si>
  <si>
    <t>第02100021247号</t>
  </si>
  <si>
    <t>長野喜楽鉱業株式会社</t>
  </si>
  <si>
    <t>長野県塩尻市大字広丘吉田２９０２番地の３</t>
  </si>
  <si>
    <t>第02100008342号</t>
  </si>
  <si>
    <t>株式会社フィルテック</t>
  </si>
  <si>
    <t>岐阜県可児市広見一丁目４７番地</t>
  </si>
  <si>
    <t>第02101003571号</t>
  </si>
  <si>
    <t>第02100126414号</t>
  </si>
  <si>
    <t>愛知県豊田市青木町一丁目７５番地１１</t>
  </si>
  <si>
    <t>有限会社O．W．M</t>
  </si>
  <si>
    <t>第02100000229号</t>
  </si>
  <si>
    <t>株式会社エコフォレスト</t>
  </si>
  <si>
    <t>愛知県名古屋市中川区万場二丁目６１８番地</t>
  </si>
  <si>
    <t>第02100078177号</t>
  </si>
  <si>
    <t>滋賀県高島町朽木市場７１５番地</t>
  </si>
  <si>
    <t>株式会社ジェネス</t>
  </si>
  <si>
    <t>高野産業株式会社</t>
  </si>
  <si>
    <t>山梨県韮崎市下祖母石２２７８番地</t>
  </si>
  <si>
    <t>産業廃棄物収集運搬業</t>
  </si>
  <si>
    <t>第02100001455号</t>
  </si>
  <si>
    <t>株式会社市川環境エンジニアリング</t>
  </si>
  <si>
    <t>千葉県市川市田尻二丁目１１番２５号</t>
  </si>
  <si>
    <t>第02100002661号</t>
  </si>
  <si>
    <t>大阪府大阪市住之江区新北島三丁目６番４５号</t>
  </si>
  <si>
    <t>第02100148813号</t>
  </si>
  <si>
    <t>静岡県浜松市西区湖東町５８５０番地２Ｆ</t>
  </si>
  <si>
    <t>株式会社ＫＡＷＡＲＹＯ　ＰＧＭ</t>
  </si>
  <si>
    <t>天星製油株式会社</t>
  </si>
  <si>
    <t>第02100002575号</t>
  </si>
  <si>
    <t>静岡県浜松市浜北区３８３３番地の１</t>
  </si>
  <si>
    <t>日本ウエスト株式会社</t>
  </si>
  <si>
    <t>京都府京都市伏見区横大路千両松町９番地１</t>
  </si>
  <si>
    <t>第02100054519号</t>
  </si>
  <si>
    <t>株式会社東立テクノクラシー</t>
  </si>
  <si>
    <t>愛知県瀬戸市山路町１３４番地１</t>
  </si>
  <si>
    <t>第02100138199号</t>
  </si>
  <si>
    <t>株式会社斉藤商店</t>
  </si>
  <si>
    <t>岐阜県安八郡神戸町大字西保９４４番地</t>
  </si>
  <si>
    <t>第02111042634号</t>
  </si>
  <si>
    <t>第02110000192号</t>
  </si>
  <si>
    <t>株式会社コーシンサービス</t>
  </si>
  <si>
    <t>株式会社ミズノ</t>
  </si>
  <si>
    <t>第02100002577号</t>
  </si>
  <si>
    <t>第02100070595号</t>
  </si>
  <si>
    <t>静岡県磐田市笠梅１２２０番地１８</t>
  </si>
  <si>
    <t>三重県四日市市午起二丁目１番５号</t>
  </si>
  <si>
    <t>株式会社チューサイ</t>
  </si>
  <si>
    <t>吉良開発株式会社</t>
  </si>
  <si>
    <t>静岡県焼津市上新田１０１９番地</t>
  </si>
  <si>
    <t>第02100001166号</t>
  </si>
  <si>
    <t>愛知県西尾市吉良町宮迫大迫１０５番地</t>
  </si>
  <si>
    <t>第02100005468号</t>
  </si>
  <si>
    <t>有限会社水谷ケミカル</t>
  </si>
  <si>
    <t>愛知県名古屋市中川区八剱町三丁目１６番地の１</t>
  </si>
  <si>
    <t>第02100038463号</t>
  </si>
  <si>
    <t>有限会社丸武産業</t>
  </si>
  <si>
    <t>岐阜県高山市丹生川町町方３４８０番地１</t>
  </si>
  <si>
    <t>第02111037800号</t>
  </si>
  <si>
    <t>株式会社ヤマゼン運輸</t>
  </si>
  <si>
    <t>三重県伊賀市予野字西出２７００番地の１</t>
  </si>
  <si>
    <t>第02100033499号</t>
  </si>
  <si>
    <t>新潟メスキュード株式会社</t>
  </si>
  <si>
    <t>第02100002903号</t>
  </si>
  <si>
    <t>新潟県新潟市西区寺尾東一丁目１９番１９号</t>
  </si>
  <si>
    <t>株式会社アサヒ開発</t>
  </si>
  <si>
    <t>神奈川県横浜市瀨谷区二ツ橋町３８１番地１</t>
  </si>
  <si>
    <t>第02100075675号</t>
  </si>
  <si>
    <t>メスキュード中部株式会社</t>
  </si>
  <si>
    <t>第02111111766号</t>
  </si>
  <si>
    <t>岐阜県本巣郡北方町高屋１１４１番地の２</t>
  </si>
  <si>
    <t>株式会社小谷商事</t>
  </si>
  <si>
    <t>愛知県名古屋市中川区上流町二丁目１６番地</t>
  </si>
  <si>
    <t>第02100056710号</t>
  </si>
  <si>
    <t>株式会社Ｉ・Ｔ・Ｏ</t>
  </si>
  <si>
    <t>シグマテック株式会社</t>
  </si>
  <si>
    <t>奈良県奈良市南庄町１３６番地</t>
  </si>
  <si>
    <t>東京都中央区日本橋富沢町５番４号</t>
  </si>
  <si>
    <t>第02100040366号</t>
  </si>
  <si>
    <t>第02100001002号</t>
  </si>
  <si>
    <t>有限会社河野組</t>
  </si>
  <si>
    <t>太平産業株式会社</t>
  </si>
  <si>
    <t>第02111001383号</t>
  </si>
  <si>
    <t>第02100026471号</t>
  </si>
  <si>
    <t>岐阜県揖斐郡大野町大字黒野１７３８番地の１</t>
  </si>
  <si>
    <t>愛知県名古屋市中区栄一丁目29番19号</t>
  </si>
  <si>
    <t>株式会社マルダイ</t>
  </si>
  <si>
    <t>岐阜県揖斐郡大野町五之里１４８番地１</t>
  </si>
  <si>
    <t>産業廃棄物処分業</t>
  </si>
  <si>
    <t>第02121063195号</t>
  </si>
  <si>
    <t>第02121061208号</t>
  </si>
  <si>
    <t>収運</t>
  </si>
  <si>
    <t>滋賀県湖南市石部口２丁目７番３３号</t>
  </si>
  <si>
    <t>第02120004194号</t>
  </si>
  <si>
    <t>収運・特収・特処</t>
  </si>
  <si>
    <t>収運・特収</t>
  </si>
  <si>
    <t>日野金属産業株式会社</t>
  </si>
  <si>
    <t>第02120038060号</t>
  </si>
  <si>
    <t>株式会社斉藤商店</t>
  </si>
  <si>
    <t>岐阜県安八郡神戸町大字西保９４４番地</t>
  </si>
  <si>
    <t>第02121002758号</t>
  </si>
  <si>
    <t>住友大阪セメント株式会社</t>
  </si>
  <si>
    <t>東京都千代田区六番町６番地２８</t>
  </si>
  <si>
    <t>第02120000557号</t>
  </si>
  <si>
    <t>第02121012715号</t>
  </si>
  <si>
    <t>丸硝株式会社</t>
  </si>
  <si>
    <t>岐阜県大垣市荒尾町６７４番地</t>
  </si>
  <si>
    <t>株式会社フィルテック</t>
  </si>
  <si>
    <t>岐阜県可児市広見一丁目４７番地</t>
  </si>
  <si>
    <t>第02131003571号</t>
  </si>
  <si>
    <t>岐阜鉱油株式会社</t>
  </si>
  <si>
    <t>養老郡養老町直江字村下１８２番地の７</t>
  </si>
  <si>
    <t>第02121033264号</t>
  </si>
  <si>
    <t>岐阜県高山市丹生川町町方３４８０番地１</t>
  </si>
  <si>
    <t>第02121037800号</t>
  </si>
  <si>
    <t>株式会社近藤</t>
  </si>
  <si>
    <t>名古屋市中村区森末二丁目４９番地の１</t>
  </si>
  <si>
    <t>特別管理産業廃棄物収集運搬業</t>
  </si>
  <si>
    <t>特別管理産業廃棄物収集運搬業</t>
  </si>
  <si>
    <t>第02150004359号</t>
  </si>
  <si>
    <t>収運</t>
  </si>
  <si>
    <t>第02150000296号</t>
  </si>
  <si>
    <t>第02150069799号</t>
  </si>
  <si>
    <t>長野県長野市大字大豆島４０２０番地４</t>
  </si>
  <si>
    <t>第02150000364号</t>
  </si>
  <si>
    <t>京都府久世郡久御山町佐山新開地２7番地</t>
  </si>
  <si>
    <t>第02150001187号</t>
  </si>
  <si>
    <t>特別管理産業廃棄物収集運搬業</t>
  </si>
  <si>
    <t>第02150002266号</t>
  </si>
  <si>
    <t>兵庫県神戸市東灘区魚崎浜町２１番地</t>
  </si>
  <si>
    <t>特別管理産業廃棄物収集運搬業</t>
  </si>
  <si>
    <t>第02150000503号</t>
  </si>
  <si>
    <t>第02150001642号</t>
  </si>
  <si>
    <t>第02150004695号</t>
  </si>
  <si>
    <t>第02150004145号</t>
  </si>
  <si>
    <t>株式会社ヤマキン</t>
  </si>
  <si>
    <t>愛知県名古屋市熱田区切戸町二丁目２番地</t>
  </si>
  <si>
    <t>第02150000478号</t>
  </si>
  <si>
    <t>愛知県刈谷市一里山町家下８０番地</t>
  </si>
  <si>
    <t>第02150005459号</t>
  </si>
  <si>
    <t>豊田化学工業株式会社</t>
  </si>
  <si>
    <t>愛知県豊田市明和町六丁目１番地</t>
  </si>
  <si>
    <t>第02150004989号</t>
  </si>
  <si>
    <t>第02160004194号</t>
  </si>
  <si>
    <t>収運・処分・特処</t>
  </si>
  <si>
    <t>第02150000320号</t>
  </si>
  <si>
    <t>愛知県名古屋市守山区吉根二丁目３００６番地</t>
  </si>
  <si>
    <t>第02150016156号</t>
  </si>
  <si>
    <t>第02150017163号</t>
  </si>
  <si>
    <t>三重県伊賀市予野字鉢屋４７１３番地</t>
  </si>
  <si>
    <t>第02150004487号</t>
  </si>
  <si>
    <t>ミヤマ株式会社</t>
  </si>
  <si>
    <t>長野県長野市稲里１丁目５番地３</t>
  </si>
  <si>
    <t>第02150000553号</t>
  </si>
  <si>
    <t>岐阜県養老郡養老町直江字村下１８２番地の７</t>
  </si>
  <si>
    <t>第02151033264号</t>
  </si>
  <si>
    <t>第02150004656号</t>
  </si>
  <si>
    <t>第02150002660号</t>
  </si>
  <si>
    <t>第02150005698号</t>
  </si>
  <si>
    <t>株式会社アイランド</t>
  </si>
  <si>
    <t>滋賀県湖南市石部北五丁目７番７号</t>
  </si>
  <si>
    <t>第02150000617号</t>
  </si>
  <si>
    <t>第02150002036号</t>
  </si>
  <si>
    <t>有限会社ケイ・サポート</t>
  </si>
  <si>
    <t>第02150074049号</t>
  </si>
  <si>
    <t>エコシステムジャパン株式会社</t>
  </si>
  <si>
    <t>東京都千代田区外神田四丁目１４番１号</t>
  </si>
  <si>
    <t>第02150002613号</t>
  </si>
  <si>
    <t>株式会社ダイセキ環境ソリューション</t>
  </si>
  <si>
    <t>第02150068603号</t>
  </si>
  <si>
    <t>第02150002742号</t>
  </si>
  <si>
    <t>収運・処分</t>
  </si>
  <si>
    <t>第02150002180号</t>
  </si>
  <si>
    <t>第02150003563号</t>
  </si>
  <si>
    <t>シグマテック株式会社</t>
  </si>
  <si>
    <t>東京都中央区日本橋富沢町５番４号</t>
  </si>
  <si>
    <t>第02150001002号</t>
  </si>
  <si>
    <t>東京都新宿区西新宿一丁目２６番２号</t>
  </si>
  <si>
    <t>第02150000192号</t>
  </si>
  <si>
    <t>第02150000485号</t>
  </si>
  <si>
    <t>第02150015965号</t>
  </si>
  <si>
    <t>第02150051046号</t>
  </si>
  <si>
    <t>第02150004657号</t>
  </si>
  <si>
    <t>第02150147838号</t>
  </si>
  <si>
    <t>特別管理産業廃棄物収集運搬業</t>
  </si>
  <si>
    <t>第02151001880号</t>
  </si>
  <si>
    <t>第02150140765号</t>
  </si>
  <si>
    <t>第02150002378号</t>
  </si>
  <si>
    <t>第02150008188号</t>
  </si>
  <si>
    <t>石川県金沢市打木町東１４２６番地</t>
  </si>
  <si>
    <t>第02150035690号</t>
  </si>
  <si>
    <t>第02150000588号</t>
  </si>
  <si>
    <t>株式会社ヤマゼン運輸</t>
  </si>
  <si>
    <t>三重県伊賀市予野字西出２７００番地の１</t>
  </si>
  <si>
    <t>第02150033499号</t>
  </si>
  <si>
    <t>リサイクルセンター株式会社</t>
  </si>
  <si>
    <t>大阪府東大阪市布市町二丁目１番４０号</t>
  </si>
  <si>
    <t>第02150008395号</t>
  </si>
  <si>
    <t>第02150003532号</t>
  </si>
  <si>
    <t>第02150003929号</t>
  </si>
  <si>
    <t>株式会社クレハ環境</t>
  </si>
  <si>
    <t>福島県いわき市錦町四反田３０番地</t>
  </si>
  <si>
    <t>第02150004159号</t>
  </si>
  <si>
    <t>加山興業株式会社</t>
  </si>
  <si>
    <t>愛知県名古屋市熱田区南一番町１５番５号</t>
  </si>
  <si>
    <t>第02150003562号</t>
  </si>
  <si>
    <t>株式会社エコロジカル・サポート</t>
  </si>
  <si>
    <t>長野県松本市大字笹賀７１７０番地３</t>
  </si>
  <si>
    <t>第02150100447号</t>
  </si>
  <si>
    <t>収運</t>
  </si>
  <si>
    <t>第02150007570号</t>
  </si>
  <si>
    <t>北陸電通輸送株式会社</t>
  </si>
  <si>
    <t>第02150002386号</t>
  </si>
  <si>
    <t>第02150018572号</t>
  </si>
  <si>
    <t>株式会社コーシンサービス</t>
  </si>
  <si>
    <t>静岡県磐田市笠梅１２２０番地１８</t>
  </si>
  <si>
    <t>第02150002577号</t>
  </si>
  <si>
    <t>河津産業有限会社</t>
  </si>
  <si>
    <t>第02151012715号</t>
  </si>
  <si>
    <t>第02150001169号</t>
  </si>
  <si>
    <t>丸両自動車運送株式会社</t>
  </si>
  <si>
    <t>静岡県静岡市清水区横砂西町１０番６号</t>
  </si>
  <si>
    <t>第02150002267号</t>
  </si>
  <si>
    <t>第02150008342号</t>
  </si>
  <si>
    <t>第02151003571号</t>
  </si>
  <si>
    <t>近畿環境保全株式会社</t>
  </si>
  <si>
    <t>滋賀県草津市青地町字六反田１９６番地</t>
  </si>
  <si>
    <t>第02150005862号</t>
  </si>
  <si>
    <t>株式会社ＫＡＷＡＲＹＯ　ＰＧＭ</t>
  </si>
  <si>
    <t>静岡県浜松市西区湖東町５８５０番地２Ｆ</t>
  </si>
  <si>
    <t>第02150148813号</t>
  </si>
  <si>
    <t>有限会社水谷ケミカル</t>
  </si>
  <si>
    <t>愛知県名古屋市中川区八剱町三丁目１６番地の１</t>
  </si>
  <si>
    <t>第02150038463号</t>
  </si>
  <si>
    <t>第02150075675号</t>
  </si>
  <si>
    <t>ホーメックス株式会社</t>
  </si>
  <si>
    <t>愛知県豊田市錦町一丁目９５番地</t>
  </si>
  <si>
    <t>第02150004978号</t>
  </si>
  <si>
    <t>青木環境事業株式会社</t>
  </si>
  <si>
    <t>新潟県新潟市北区島見町３２６８番地１５</t>
  </si>
  <si>
    <t>第02150001648号</t>
  </si>
  <si>
    <t>メスキュード中部株式会社</t>
  </si>
  <si>
    <t>岐阜県本巣郡北方町高屋１１４１番地の２</t>
  </si>
  <si>
    <t>第02161111766号</t>
  </si>
  <si>
    <t>誠美社工業株式会社</t>
  </si>
  <si>
    <t>愛知県瀬戸市暁町３番９１</t>
  </si>
  <si>
    <t>第02150019319号</t>
  </si>
  <si>
    <t>株式会社森商事</t>
  </si>
  <si>
    <t>福岡県大牟田市大字草木１２６３番地</t>
  </si>
  <si>
    <t>第02150000663号</t>
  </si>
  <si>
    <t>第02151001383号</t>
  </si>
  <si>
    <t>特別管理産業廃棄物処分業</t>
  </si>
  <si>
    <t>第02170004194号</t>
  </si>
  <si>
    <t>収運・特収・処分</t>
  </si>
  <si>
    <t>岐阜県養老郡養老町直江字村下１８２番地の７</t>
  </si>
  <si>
    <t>特別管理産業廃棄物処分業</t>
  </si>
  <si>
    <t>第02171033264号</t>
  </si>
  <si>
    <t>第02181003571号</t>
  </si>
  <si>
    <t>事業者名</t>
  </si>
  <si>
    <t>法人代表者氏名</t>
  </si>
  <si>
    <t>第02100001187号</t>
  </si>
  <si>
    <t>第02150012641号</t>
  </si>
  <si>
    <t>第02100012641号</t>
  </si>
  <si>
    <t>第02100055445号</t>
  </si>
  <si>
    <t>第02120053003号</t>
  </si>
  <si>
    <t>第02121042634号</t>
  </si>
  <si>
    <t>第02121060678号</t>
  </si>
  <si>
    <t>優良認定・優良確認
年月日</t>
  </si>
  <si>
    <t>備考
（他の優良認定）</t>
  </si>
  <si>
    <t>第02150002903号</t>
  </si>
  <si>
    <t>株式会社アビヅ</t>
  </si>
  <si>
    <t>愛知県名古屋市港区昭和町１４番地の２４</t>
  </si>
  <si>
    <t>第02100110592号</t>
  </si>
  <si>
    <t>株式会社エム・シー・エス</t>
  </si>
  <si>
    <t>第02100050939号</t>
  </si>
  <si>
    <t>http://www2.sanpainet.or.jp/zyohou/index_u2.php?UserID=908524</t>
  </si>
  <si>
    <t>三重県津市下弁財町津興２５８番地２</t>
  </si>
  <si>
    <t>株式会社ヒロセ</t>
  </si>
  <si>
    <t>滋賀県蒲生郡日野町大字松尾９６０番地の１</t>
  </si>
  <si>
    <t>産業廃棄物収集運搬業</t>
  </si>
  <si>
    <t>http://www2.sanpainet.or.jp/zyohou/index_u2.php?UserID=528214</t>
  </si>
  <si>
    <t>株式会社熊本清掃社</t>
  </si>
  <si>
    <t>熊本県熊本市西区池上町１０００番地５</t>
  </si>
  <si>
    <t>http://www2.sanpainet.or.jp/zyohou/index_u2.php?UserID=861311</t>
  </si>
  <si>
    <t>花村産業株式会社</t>
  </si>
  <si>
    <t>長野県松本市庄内二丁目５番４７号</t>
  </si>
  <si>
    <t>第02100004757号</t>
  </si>
  <si>
    <t>http://www2.sanpainet.or.jp/zyohou/index_u2.php?UserID=03622</t>
  </si>
  <si>
    <t>http://www2.sanpainet.or.jp/zyohou/index_u2.php?UserID=00155</t>
  </si>
  <si>
    <t>http://www2.sanpainet.or.jp/zyohou/index_u5.php?Param1=8&amp;Param2=00204&amp;Param0=000296&amp;menu=2</t>
  </si>
  <si>
    <t>http://www2.sanpainet.or.jp/zyohou/index_u5.php?Param1=8&amp;Param2=85564&amp;Param0=&amp;menu=2</t>
  </si>
  <si>
    <t>http://www2.sanpainet.or.jp/zyohou/index_u5.php?Param1=8&amp;Param2=65023&amp;Param0=&amp;menu=2</t>
  </si>
  <si>
    <t>http://www2.sanpainet.or.jp/zyohou/index_u5.php?Param1=8&amp;Param2=00247&amp;Param0=000364&amp;menu=2</t>
  </si>
  <si>
    <t>http://www2.sanpainet.or.jp/zyohou/index_u2.php?UserID=00333</t>
  </si>
  <si>
    <t>http://www2.sanpainet.or.jp/zyohou/index_u2.php?UserID=00337</t>
  </si>
  <si>
    <t>http://www2.sanpainet.or.jp/zyohou/index_u2.php?UserID=60025</t>
  </si>
  <si>
    <t>http://www2.sanpainet.or.jp/zyohou/index_u5.php?Param1=8&amp;Param2=00415&amp;Param0=&amp;menu=2</t>
  </si>
  <si>
    <t>http://www2.sanpainet.or.jp/zyohou/index_u2.php?UserID=564836</t>
  </si>
  <si>
    <t>http://www2.sanpainet.or.jp/zyohou/index_u5.php?Param1=8&amp;Param2=60034&amp;Param0=&amp;menu=2</t>
  </si>
  <si>
    <t>http://www2.sanpainet.or.jp/zyohou/index_u2.php?UserID=115136</t>
  </si>
  <si>
    <t>http://www2.sanpainet.or.jp/zyohou/index_u2.php?UserID=00852</t>
  </si>
  <si>
    <t>http://www2.sanpainet.or.jp/zyohou/index_u2.php?UserID=00854</t>
  </si>
  <si>
    <t>http://www2.sanpainet.or.jp/zyohou/index_u2.php?UserID=01073</t>
  </si>
  <si>
    <t>http://www.nanto.co.jp/</t>
  </si>
  <si>
    <t>http://www2.sanpainet.or.jp/zyohou/index_u5.php?Param1=8&amp;Param2=01390&amp;Param0=&amp;menu=2</t>
  </si>
  <si>
    <t>http://www2.sanpainet.or.jp/zyohou/index_u5.php?Param1=8&amp;Param2=01520&amp;Param0=&amp;menu=2</t>
  </si>
  <si>
    <t>http://www2.sanpainet.or.jp/zyohou/index_u2.php?UserID=620015</t>
  </si>
  <si>
    <t>http://www2.sanpainet.or.jp/zyohou/index_u5.php?Param1=8&amp;Param2=01625&amp;Param0=&amp;menu=2</t>
  </si>
  <si>
    <t>http://www2.sanpainet.or.jp/zyohou/index_u2.php?UserID=85551</t>
  </si>
  <si>
    <t>http://www2.sanpainet.or.jp/zyohou/index_u5.php?Param1=8&amp;Param2=01761&amp;Param0=&amp;menu=2</t>
  </si>
  <si>
    <t>http://www2.sanpainet.or.jp/zyohou/index_u2.php?UserID=198435</t>
  </si>
  <si>
    <t>http://www2.sanpainet.or.jp/zyohou/index_u2.php?UserID=01923</t>
  </si>
  <si>
    <t>http://www2.sanpainet.or.jp/zyohou/index_u2.php?UserID=01925</t>
  </si>
  <si>
    <t>http://www2.sanpainet.or.jp/zyohou/index_u5.php?Param1=8&amp;Param2=01949&amp;Param0=&amp;menu=2</t>
  </si>
  <si>
    <t>http://www2.sanpainet.or.jp/zyohou/index_u2.php?UserID=945392</t>
  </si>
  <si>
    <t>http://www2.sanpainet.or.jp/zyohou/index_u2.php?UserID=01984</t>
  </si>
  <si>
    <t>http://www2.sanpainet.or.jp/zyohou/index_u2.php?UserID=02051</t>
  </si>
  <si>
    <t>http://www2.sanpainet.or.jp/zyohou/index_u2.php?UserID=452685</t>
  </si>
  <si>
    <t>http://www2.sanpainet.or.jp/zyohou/index_u5.php?Param1=8&amp;Param2=02386&amp;Param0=003203&amp;menu=2</t>
  </si>
  <si>
    <t>http://www2.sanpainet.or.jp/zyohou/index_u5.php?Param1=8&amp;Param2=77016&amp;Param0=&amp;menu=2</t>
  </si>
  <si>
    <t>http://www2.sanpainet.or.jp/zyohou/index_u5.php?Param1=8&amp;Param2=02664&amp;Param0=&amp;menu=2</t>
  </si>
  <si>
    <t>http://www2.sanpainet.or.jp/zyohou/index_u5.php?Param1=8&amp;Param2=598238&amp;Param0=&amp;menu=2</t>
  </si>
  <si>
    <t>http://amaseisou.co.jp/company/index.html</t>
  </si>
  <si>
    <t>http://www.fujiseki-u.co.jp/</t>
  </si>
  <si>
    <t>http://www2.sanpainet.or.jp/zyohou/index_u2.php?UserID=03307</t>
  </si>
  <si>
    <t>http://www2.sanpainet.or.jp/zyohou/index_u2.php?UserID=07126</t>
  </si>
  <si>
    <t>http://www2.sanpainet.or.jp/zyohou/index_u5.php?Param1=8&amp;Param2=07378&amp;Param0=&amp;menu=2http://www2.sanpainet.or.jp/zyohou/index_u5.php?Param1=8&amp;Param2=03544&amp;Param0=&amp;menu=2</t>
  </si>
  <si>
    <t>http://www2.sanpainet.or.jp/zyohou/index_u2.php?UserID=03573</t>
  </si>
  <si>
    <t>http://www2.sanpainet.or.jp/zyohou/index_u5.php?Param1=8&amp;Param2=391121&amp;Param0=&amp;menu=2</t>
  </si>
  <si>
    <t>http://www2.sanpainet.or.jp/zyohou/index_u2.php?UserID=371941</t>
  </si>
  <si>
    <t>http://www2.sanpainet.or.jp/zyohou/index_u5.php?Param1=8&amp;Param2=04374&amp;Param0=&amp;menu=2</t>
  </si>
  <si>
    <t>http://www2.sanpainet.or.jp/zyohou/index_u5.php?Param1=8&amp;Param2=04502&amp;Param0=&amp;menu=2</t>
  </si>
  <si>
    <t>http://www2.sanpainet.or.jp/zyohou/index_u2.php?UserID=05250</t>
  </si>
  <si>
    <t>http://www2.sanpainet.or.jp/zyohou/index_u2.php?UserID=498074</t>
  </si>
  <si>
    <t>http://www2.sanpainet.or.jp/zyohou/index_u2.php?UserID=661167</t>
  </si>
  <si>
    <t>http://www2.sanpainet.or.jp/zyohou/index_u2.php?UserID=493468</t>
  </si>
  <si>
    <t>http://www2.sanpainet.or.jp/zyohou/index_u5.php?Param1=8&amp;Param2=65149&amp;Param0=&amp;menu=2</t>
  </si>
  <si>
    <t>http://www2.sanpainet.or.jp/zyohou/index_u2.php?UserID=263009</t>
  </si>
  <si>
    <t>http://www2.sanpainet.or.jp/zyohou/index_u2.php?UserID=10227</t>
  </si>
  <si>
    <t>http://www2.sanpainet.or.jp/zyohou/index_u5.php?Param1=8&amp;Param2=08546&amp;Param0=&amp;menu=2</t>
  </si>
  <si>
    <t>http://www2.sanpainet.or.jp/zyohou/index_u2.php?UserID=08970</t>
  </si>
  <si>
    <t>http://www2.sanpainet.or.jp/zyohou/index_u2.php?UserID=09800</t>
  </si>
  <si>
    <t>http://www2.sanpainet.or.jp/zyohou/index_u5.php?Param1=8&amp;Param2=10749&amp;Param0=&amp;menu=2</t>
  </si>
  <si>
    <t>http://www2.sanpainet.or.jp/zyohou/index_u5.php?Param1=8&amp;Param2=242403&amp;Param0=&amp;menu=2</t>
  </si>
  <si>
    <t>http://www2.sanpainet.or.jp/zyohou/index_u5.php?Param1=8&amp;Param2=12625&amp;Param0=&amp;menu=2</t>
  </si>
  <si>
    <t>http://www2.sanpainet.or.jp/zyohou/index_u2.php?UserID=12670</t>
  </si>
  <si>
    <t>http://www2.sanpainet.or.jp/zyohou/index_u5.php?Param1=8&amp;Param2=85041&amp;Param0=&amp;menu=2</t>
  </si>
  <si>
    <t>http://www2.sanpainet.or.jp/zyohou/index_u5.php?Param1=8&amp;Param2=14068&amp;Param0=&amp;menu=2</t>
  </si>
  <si>
    <t>http://www2.sanpainet.or.jp/zyohou/index_u5.php?Param1=8&amp;Param2=277265&amp;Param0=&amp;menu=2</t>
  </si>
  <si>
    <t>http://www.seibisya.jp/index2.htm</t>
  </si>
  <si>
    <t>http://www2.sanpainet.or.jp/zyohou/index_u2.php?UserID=304629</t>
  </si>
  <si>
    <t>http://www.taihei-sangyo.com/</t>
  </si>
  <si>
    <t>http://www2.sanpainet.or.jp/zyohou/index_u2.php?UserID=27241</t>
  </si>
  <si>
    <t>http://www2.sanpainet.or.jp/zyohou/index_u2.php?UserID=28213</t>
  </si>
  <si>
    <t>http://www2.sanpainet.or.jp/zyohou/index_u5.php?Param1=8&amp;Param2=71637&amp;Param0=&amp;menu=2</t>
  </si>
  <si>
    <t>http://www2.sanpainet.or.jp/zyohou/index_u5.php?Param1=8&amp;Param2=85517&amp;Param0=&amp;menu=2</t>
  </si>
  <si>
    <t>http://www2.sanpainet.or.jp/zyohou/index_u5.php?Param1=8&amp;Param2=31671&amp;Param0=&amp;menu=2</t>
  </si>
  <si>
    <t>http://www2.sanpainet.or.jp/zyohou/index_u2.php?UserID=758704</t>
  </si>
  <si>
    <t>http://www2.sanpainet.or.jp/zyohou/index_u2.php?UserID=85069</t>
  </si>
  <si>
    <t>http://www2.sanpainet.or.jp/zyohou/index_u5.php?Param1=8&amp;Param2=704413&amp;Param0=&amp;menu=2</t>
  </si>
  <si>
    <t>http://www.japan-waste.co.jp/nintei.htm</t>
  </si>
  <si>
    <t>http://www2.sanpainet.or.jp/zyohou/index_u5.php?Param1=8&amp;Param2=50522&amp;Param0=&amp;menu=2</t>
  </si>
  <si>
    <t>http://www2.sanpainet.or.jp/zyohou/index_u2.php?UserID=789531</t>
  </si>
  <si>
    <t>http://www2.sanpainet.or.jp/zyohou/index_u2.php?UserID=74254</t>
  </si>
  <si>
    <t>http://www2.sanpainet.or.jp/zyohou/index_u2.php?UserID=71636</t>
  </si>
  <si>
    <t>http://www2.sanpainet.or.jp/zyohou/index_u2.php?UserID=85156</t>
  </si>
  <si>
    <t>http://www2.sanpainet.or.jp/zyohou/index_u5.php?Param1=8&amp;Param2=550395&amp;Param0=&amp;menu=2</t>
  </si>
  <si>
    <t>http://www2.sanpainet.or.jp/zyohou/index_u5.php?Param1=8&amp;Param2=85066&amp;Param0=&amp;menu=2</t>
  </si>
  <si>
    <t>http://www2.sanpainet.or.jp/zyohou/index_u5.php?Param1=8&amp;Param2=70154&amp;Param0=&amp;menu=2</t>
  </si>
  <si>
    <t>http://www2.sanpainet.or.jp/zyohou/index_u2.php?UserID=320600</t>
  </si>
  <si>
    <t>http://www2.sanpainet.or.jp/zyohou/index_u5.php?Param1=8&amp;Param2=19959&amp;Param0=&amp;menu=2</t>
  </si>
  <si>
    <t>http://www2.sanpainet.or.jp/zyohou/index_u5.php?Param1=8&amp;Param2=545924&amp;Param0=&amp;menu=2</t>
  </si>
  <si>
    <t>http://www2.sanpainet.or.jp/zyohou/index_u2.php?UserID=397966</t>
  </si>
  <si>
    <t>http://www2.sanpainet.or.jp/zyohou/index_u2.php?UserID=61553</t>
  </si>
  <si>
    <t>http://www2.sanpainet.or.jp/zyohou/index_u5.php?Param1=8&amp;Param2=220908&amp;Param0=&amp;menu=2</t>
  </si>
  <si>
    <t>http://www2.sanpainet.or.jp/zyohou/index_u2.php?UserID=654054</t>
  </si>
  <si>
    <t>http://www2.sanpainet.or.jp/zyohou/index_u5.php?Param1=8&amp;Param2=02669&amp;Param0=&amp;menu=2</t>
  </si>
  <si>
    <t>http://www2.sanpainet.or.jp/zyohou/index_u2.php?UserID=417509</t>
  </si>
  <si>
    <t>http://www2.sanpainet.or.jp/zyohou/index_u5.php?Param1=8&amp;Param2=27036&amp;Param0=&amp;menu=2</t>
  </si>
  <si>
    <t>http://www2.sanpainet.or.jp/zyohou/index_u5.php?Param1=8&amp;Param2=358096&amp;Param0=&amp;menu=2</t>
  </si>
  <si>
    <t>http://www2.sanpainet.or.jp/zyohou/index_u2.php?UserID=468323</t>
  </si>
  <si>
    <t>http://www2.sanpainet.or.jp/zyohou/index_u5.php?Param1=8&amp;Param2=00125&amp;Param0=&amp;menu=2</t>
  </si>
  <si>
    <t>http://www2.sanpainet.or.jp/zyohou/index_u5.php?Param1=8&amp;Param2=60271&amp;Param0=004194&amp;menu=2</t>
  </si>
  <si>
    <t>http://www.s-advance.com/virtual/hozen/yuryo_nintei2/p05.html</t>
  </si>
  <si>
    <t>http://www2.sanpainet.or.jp/zyohou/index_u2.php?UserID=181784</t>
  </si>
  <si>
    <t>http://www.gifu-hozen.jp/yuryo_nintei2/p04.html</t>
  </si>
  <si>
    <t>http://www2.sanpainet.or.jp/zyohou/index_u2.php?UserID=258829</t>
  </si>
  <si>
    <t>http://www.s-advance.com/virtual/hozen/yuryo_nintei2/p03.html</t>
  </si>
  <si>
    <t>http://www2.sanpainet.or.jp/zyohou/index_u2.php?UserID=845400</t>
  </si>
  <si>
    <t>http://www2.sanpainet.or.jp/zyohou/index_u5.php?Param1=8&amp;Param2=60271&amp;Param0=&amp;menu=2</t>
  </si>
  <si>
    <t>http://www2.sanpainet.or.jp/zyohou/index_u2.php?UserID=44938</t>
  </si>
  <si>
    <t>http://www2.sanpainet.or.jp/zyohou/index_u2.php?UserID=27036</t>
  </si>
  <si>
    <t>www.gifu-hozen.jp/yuryo_nintei2/p01.html</t>
  </si>
  <si>
    <t>http://www2.sanpainet.or.jp/zyohou/index_u5.php?Param1=8&amp;Param2=358096&amp;Param0=061208&amp;menu=2
http://yamadaringyou.com</t>
  </si>
  <si>
    <t>http://www2.sanpainet.or.jp/zyohou/index_u2.php?UserID=51759</t>
  </si>
  <si>
    <t>http://izak-transport.co.jp/</t>
  </si>
  <si>
    <t>http://www2.sanpainet.or.jp/zyohou/index_u5.php?Param1=8&amp;Param2=115136&amp;Param0=&amp;menu=2</t>
  </si>
  <si>
    <t>http://www2.sanpainet.or.jp/zyohou/index_u2.php?UserID=01220</t>
  </si>
  <si>
    <t>http://www.koshinservice.co.jp/</t>
  </si>
  <si>
    <t>http://www.ik-kondo.co.jp/</t>
  </si>
  <si>
    <t>http://www2.sanpainet.or.jp/zyohou/index_u5.php?Param1=8&amp;Param2=03543&amp;Param0=&amp;menu=2</t>
  </si>
  <si>
    <t>http://www2.sanpainet.or.jp/zyohou/index_u5.php?Param1=8&amp;Param2=03544&amp;Param0=&amp;menu=2</t>
  </si>
  <si>
    <t>http://www2.sanpainet.or.jp/zyohou/index_u5.php?Param1=8&amp;Param2=121786&amp;Param0=&amp;menu=2</t>
  </si>
  <si>
    <t>http://www2.sanpainet.or.jp/zyohou/index_u5.php?Param1=8&amp;Param2=03800&amp;Param0=004989&amp;menu=2</t>
  </si>
  <si>
    <t>http://www2.sanpainet.or.jp/zyohou/index_u5.php?Param1=8&amp;Param2=29224&amp;Param0=&amp;menu=203544&amp;Param0=&amp;menu=2</t>
  </si>
  <si>
    <t>http://www2.sanpainet.or.jp/zyohou/index_u5.php?Param1=8&amp;Param2=74254&amp;Param0=&amp;menu=2</t>
  </si>
  <si>
    <t>第02100003228号</t>
  </si>
  <si>
    <t>第02100042387号</t>
  </si>
  <si>
    <t>http://www2.sanpainet.or.jp/zyohou/index_u2.php?UserID=01697</t>
  </si>
  <si>
    <t>http://www2.sanpainet.or.jp/zyohou/index_u2.php?UserID=74320</t>
  </si>
  <si>
    <t>朝日金属株式会社</t>
  </si>
  <si>
    <t>愛知県名古屋市北区六が池町５５５番地</t>
  </si>
  <si>
    <t>特別管理産業廃棄物収集運搬業</t>
  </si>
  <si>
    <t>第02150017848号</t>
  </si>
  <si>
    <t>http://www2.sanpainet.or.jp/zyohou/index_u2.php?UserID=14068</t>
  </si>
  <si>
    <t>有限会社河野組</t>
  </si>
  <si>
    <t>岐阜県揖斐郡大野町大字黒野１７３８番地の１</t>
  </si>
  <si>
    <t>第02121001383号</t>
  </si>
  <si>
    <t>http://www.s-advance.com/virtual/hozen/yuryo_nintei2/p05.html</t>
  </si>
  <si>
    <t>株式会社アイランド</t>
  </si>
  <si>
    <t>滋賀県湖南市石部北五丁目７番７号</t>
  </si>
  <si>
    <t>第02100000617号</t>
  </si>
  <si>
    <t>http://www2.sanpainet.or.jp/zyohou/index_u2.php?UserID=00438</t>
  </si>
  <si>
    <t>株式会社中商</t>
  </si>
  <si>
    <t>神奈川県川崎市幸区南加瀬一丁目８番６号</t>
  </si>
  <si>
    <t>第02100002437号</t>
  </si>
  <si>
    <t>http://www2.sanpainet.or.jp/zyohou/index_u2.php?UserID=01825</t>
  </si>
  <si>
    <t>オーエム通商株式会社</t>
  </si>
  <si>
    <t>東京都八王子市小津町１０６番地１</t>
  </si>
  <si>
    <t>第02150001865号</t>
  </si>
  <si>
    <t>http://www2.sanpainet.or.jp/zyohou/index_u2.php?UserID=01390</t>
  </si>
  <si>
    <t>http://www2.sanpainet.or.jp/zyohou/index_u2.php?UserID=440493</t>
  </si>
  <si>
    <t>株式会社イトジュ</t>
  </si>
  <si>
    <t>三重県四日市市川原町１番３号</t>
  </si>
  <si>
    <t>第02150013813号</t>
  </si>
  <si>
    <t>http://www2.sanpainet.or.jp/zyohou/index_u2.php?UserID=10749</t>
  </si>
  <si>
    <t>http://www2.sanpainet.or.jp/zyohou/index_u2.php?UserID=27241</t>
  </si>
  <si>
    <t>ハリタ金属株式会社</t>
  </si>
  <si>
    <t>富山県高岡市福岡町本領１０５３番地１</t>
  </si>
  <si>
    <t>第02150000671号</t>
  </si>
  <si>
    <t>http://www2.sanpainet.or.jp/zyohou/index_u2.php?UserID=00482</t>
  </si>
  <si>
    <t>環境通信輸送株式会社</t>
  </si>
  <si>
    <t xml:space="preserve">埼玉県さいたま市大宮区下町二丁目６１番地 </t>
  </si>
  <si>
    <t>産業廃棄物収集運搬業</t>
  </si>
  <si>
    <t>第02100000632号</t>
  </si>
  <si>
    <t xml:space="preserve">http://www2.sanpainet.or.jp/zyohou/index_u2.php?UserID=00450 </t>
  </si>
  <si>
    <t>環境通信輸送株式会社</t>
  </si>
  <si>
    <t>第02150000632号</t>
  </si>
  <si>
    <t>木村工業株式会社</t>
  </si>
  <si>
    <t>兵庫県明石市大久保町ゆりのき通一丁目５番地の１７</t>
  </si>
  <si>
    <t>第02100022071号</t>
  </si>
  <si>
    <t>http://www2.sanpainet.or.jp/zyohou/index_u2.php?UserID=17700</t>
  </si>
  <si>
    <t>三重県伊賀市西明寺字中川原４８５番地２</t>
  </si>
  <si>
    <t>第02100066467号</t>
  </si>
  <si>
    <t>http://www2.sanpainet.or.jp/zyohou/index_u2.php?UserID=208346</t>
  </si>
  <si>
    <t>株式会社明立</t>
  </si>
  <si>
    <t>佐藤　慎治</t>
  </si>
  <si>
    <t>愛知県瀬戸市萩殿町二丁目１１７番地</t>
  </si>
  <si>
    <t>第02100137823号</t>
  </si>
  <si>
    <t>http://www2.sanpainet.or.jp/zyohou/index_u2.php?UserID=917257</t>
  </si>
  <si>
    <t>株式会社大栄工業</t>
  </si>
  <si>
    <t>株式会社西商店</t>
  </si>
  <si>
    <t>西　義雄</t>
  </si>
  <si>
    <t>東京都大田区池上六丁目２８番５号</t>
  </si>
  <si>
    <t>第02150000688号</t>
  </si>
  <si>
    <t>http://www2.sanpainet.or.jp/zyohou/index_u2.php?UserID=60034</t>
  </si>
  <si>
    <t>第02120078177号</t>
  </si>
  <si>
    <t>http://www2.sanpainet.or.jp/zyohou/index_u2.php?UserID=320600</t>
  </si>
  <si>
    <t>日重環境株式会社</t>
  </si>
  <si>
    <t>富山県高岡市吉久一丁目１番１４５号</t>
  </si>
  <si>
    <t>第02150001349号</t>
  </si>
  <si>
    <t>http://www2.sanpainet.or.jp/zyohou/index_u2.php?UserID=301316</t>
  </si>
  <si>
    <t>三光株式会社</t>
  </si>
  <si>
    <t>三輪　陽通</t>
  </si>
  <si>
    <t>鳥取県境港市昭和町５番地１７</t>
  </si>
  <si>
    <t>第02100003489号</t>
  </si>
  <si>
    <t>http://www2.sanpainet.or.jp/zyohou/index_u5.php?Param1=8&amp;Param2=70123&amp;Param0=&amp;menu=2</t>
  </si>
  <si>
    <t>株式会社セイブ</t>
  </si>
  <si>
    <t>愛知県名古屋市中川区万場三丁目１３１４番地</t>
  </si>
  <si>
    <t>第02100050991号</t>
  </si>
  <si>
    <t>http://www2.sanpainet.or.jp/zyohou/index_u2.php?UserID=74068</t>
  </si>
  <si>
    <t>大阪府岸和田市岸の丘町二丁目２番１５号</t>
  </si>
  <si>
    <t>http://www2.sanpainet.or.jp/zyohou/index_u2.php?UserID=60091</t>
  </si>
  <si>
    <t>株式会社ジャパンクリーンサービス</t>
  </si>
  <si>
    <t>兵庫県神戸市兵庫区遠矢浜町４番３４号</t>
  </si>
  <si>
    <t>第02150034567号</t>
  </si>
  <si>
    <t>http://www2.sanpainet.or.jp/zyohou/index_u2.php?UserID=28213</t>
  </si>
  <si>
    <t>http://www2.sanpainet.or.jp/zyohou/index_u2.php?UserID=12670</t>
  </si>
  <si>
    <t>http://www2.sanpainet.or.jp/zyohou/previewrpm.php?Param0=855476&amp;Param1=34818</t>
  </si>
  <si>
    <t>株式会社共同</t>
  </si>
  <si>
    <t>三重県四日市市新正三丁目１７番６号</t>
  </si>
  <si>
    <t>第02100001461号</t>
  </si>
  <si>
    <t>http://www2.sanpainet.or.jp/zyohou/index_u2.php?UserID=85276</t>
  </si>
  <si>
    <t>株式会社タケエイ</t>
  </si>
  <si>
    <t>東京都港区芝公園二丁目４番１号　Ａ－１０階</t>
  </si>
  <si>
    <t>第02100003455号</t>
  </si>
  <si>
    <t>http://www2.sanpainet.or.jp/zyohou/index_u2.php?UserID=65131</t>
  </si>
  <si>
    <t>株式会社田中浚渫工業</t>
  </si>
  <si>
    <t>大阪府八尾市南木の本五丁目４９番地</t>
  </si>
  <si>
    <t>第02100067110号</t>
  </si>
  <si>
    <t>http://www2.sanpainet.or.jp/zyohou/index_u2.php?UserID=450865</t>
  </si>
  <si>
    <t>http://www2.sanpainet.or.jp/zyohou/index_u2.php?UserID=85066</t>
  </si>
  <si>
    <t>東広商事株式会社</t>
  </si>
  <si>
    <t>広島県東広島市黒瀬町小多田１６番地９２</t>
  </si>
  <si>
    <t>第02100003338号</t>
  </si>
  <si>
    <t>http://www2.sanpainet.or.jp/zyohou/index_u2.php?UserID=02496</t>
  </si>
  <si>
    <t>株式会社エイゼン</t>
  </si>
  <si>
    <t>愛知県知多郡武豊町字向陽三丁目１番地</t>
  </si>
  <si>
    <t>http://www2.sanpainet.or.jp/zyohou/index_u2.php?UserID=00415</t>
  </si>
  <si>
    <t>富士石油運輸（株）</t>
  </si>
  <si>
    <t>愛知県大府市北崎町井田５８番地の２</t>
  </si>
  <si>
    <t>http://www2.sanpainet.or.jp/zyohou/index_u5.php?Param1=8&amp;Param2=686682&amp;Param0=&amp;menu=2</t>
  </si>
  <si>
    <t>http://www2.sanpainet.or.jp/zyohou/index_u2.php?UserID=866481</t>
  </si>
  <si>
    <t>特別管理産業廃棄物収集運搬業</t>
  </si>
  <si>
    <t>第02151001509号</t>
  </si>
  <si>
    <t>http://www2.sanpainet.or.jp/zyohou/index_u2.php?UserID=575241</t>
  </si>
  <si>
    <t>株式会社セイノーマテリアル</t>
  </si>
  <si>
    <t>岐阜県大垣市赤坂町１０１番地</t>
  </si>
  <si>
    <t>第02111005022号</t>
  </si>
  <si>
    <t>http://www2.sanpainet.or.jp/zyohou/index_u2.php?UserID=03829</t>
  </si>
  <si>
    <t>小柳産業株式会社</t>
  </si>
  <si>
    <t>長野県上田市材木町１２番１０号</t>
  </si>
  <si>
    <t>第02100007040号</t>
  </si>
  <si>
    <t>http://www2.sanpainet.or.jp/zyohou/index_u2.php?UserID=524412</t>
  </si>
  <si>
    <t>株式会社武生環境保全</t>
  </si>
  <si>
    <t>福井県越前市家久町第２号４５番地の１</t>
  </si>
  <si>
    <t>第02100008070号</t>
  </si>
  <si>
    <t>http://www2.sanpainet.or.jp/zyohou/index_u2.php?UserID=06255</t>
  </si>
  <si>
    <t>株式会社マルエス産業</t>
  </si>
  <si>
    <t>株式会社マルエス産業</t>
  </si>
  <si>
    <t>岐阜県土岐市泉町河合８１９番地の２</t>
  </si>
  <si>
    <t>http://www.gifu-hozen.jp/yuryo_nintei2/p10.html</t>
  </si>
  <si>
    <t>第02121005807号</t>
  </si>
  <si>
    <t>http://www.gifu-hozen.jp/yuryo_nintei2/p10.html</t>
  </si>
  <si>
    <t>日本ケミテックロジテム株式会社</t>
  </si>
  <si>
    <t>埼玉県川口市領家町五丁目１番39号</t>
  </si>
  <si>
    <t>第02100003384号</t>
  </si>
  <si>
    <t>http://www2.sanpainet.or.jp/zyohou/index_u2.php?UserID=02532</t>
  </si>
  <si>
    <t>http://www2.sanpainet.or.jp/zyohou/index_u2.php?UserID=02532</t>
  </si>
  <si>
    <t>日本ケミテックロジテム株式会社</t>
  </si>
  <si>
    <t>埼玉県川口市領家町五丁目１番39号</t>
  </si>
  <si>
    <t>第02150003384号</t>
  </si>
  <si>
    <t>http://www2.sanpainet.or.jp/zyohou/index_u2.php?UserID=00204</t>
  </si>
  <si>
    <t>株式会社イージーエス</t>
  </si>
  <si>
    <t>株式会社イージーエス</t>
  </si>
  <si>
    <t>愛媛県新居浜市新田町三丁目１番３９号</t>
  </si>
  <si>
    <t>愛媛県新居浜市新田町三丁目１番３９号</t>
  </si>
  <si>
    <t>第02100003515号</t>
  </si>
  <si>
    <t>http://www2.sanpainet.or.jp/zyohou/index_u2.php?UserID=60219</t>
  </si>
  <si>
    <t>株式会社東伸サービス</t>
  </si>
  <si>
    <t>愛知県日進市浅田平子二丁目８番地</t>
  </si>
  <si>
    <t>第02150002835号</t>
  </si>
  <si>
    <t>http://www2.sanpainet.or.jp/zyohou/index_u5.php?Param1=8&amp;Param2=297399&amp;Param0=&amp;menu=2</t>
  </si>
  <si>
    <t>第02150003515号</t>
  </si>
  <si>
    <t>http://www2.sanpainet.or.jp/zyohou/index_u2.php?UserID=60219</t>
  </si>
  <si>
    <t>ハリタ金属株式会社</t>
  </si>
  <si>
    <t>富山県高岡市福岡町本領１０５３番地１</t>
  </si>
  <si>
    <t>第02100000671号</t>
  </si>
  <si>
    <t>http://www2.sanpainet.or.jp/zyohou/index_u2.php?UserID=00482</t>
  </si>
  <si>
    <t>大徳運輸株式会社</t>
  </si>
  <si>
    <t>愛知県岡崎市生平町保毛２２番地１</t>
  </si>
  <si>
    <t>第02150007926号</t>
  </si>
  <si>
    <t>株式会社エコ・フード</t>
  </si>
  <si>
    <t>千葉県匝瑳市川辺２０８番地１</t>
  </si>
  <si>
    <t>第02100073432号</t>
  </si>
  <si>
    <t>http://www2.sanpainet.or.jp/zyohou/index_u2.php?UserID=85132</t>
  </si>
  <si>
    <t>株式会社エスアール</t>
  </si>
  <si>
    <t>神奈川県厚木市上依知1260番地1</t>
  </si>
  <si>
    <t>第02150000226号</t>
  </si>
  <si>
    <t>http://www2.sanpainet.or.jp/zyohou/index_u2.php?UserID=372656</t>
  </si>
  <si>
    <t>株式会社中部環境技術センター</t>
  </si>
  <si>
    <t>三重県松阪市伊勢寺町４１８番地の１</t>
  </si>
  <si>
    <t>第02100024332号</t>
  </si>
  <si>
    <t>http://www2.sanpainet.or.jp/zyohou/index_u2.php?UserID=19515</t>
  </si>
  <si>
    <t>http://www2.sanpainet.or.jp/zyohou/index_u2.php?UserID=440493</t>
  </si>
  <si>
    <t>http://www2.sanpainet.or.jp/zyohou/index_u2.php?UserID=702616</t>
  </si>
  <si>
    <t>http://www2.sanpainet.or.jp/zyohou/index_u2.php?UserID=85369</t>
  </si>
  <si>
    <t>株式会社大宝化成</t>
  </si>
  <si>
    <t>京都府久世郡久御山町森三丁６番地</t>
  </si>
  <si>
    <t>第02100003334号</t>
  </si>
  <si>
    <t>http://www.taihoukasei.co.jp/newpagel.html</t>
  </si>
  <si>
    <t>第02150003334号</t>
  </si>
  <si>
    <t>株式会社日本殖産</t>
  </si>
  <si>
    <t>京都府福知山市字長田小字木戸１０４番地の４１</t>
  </si>
  <si>
    <t>第02100032866号</t>
  </si>
  <si>
    <t>http://www2.sanpainet.or.jp/zyohou/index_u2.php?UserID=26671</t>
  </si>
  <si>
    <t>http://www2.sanpainet.or.jp/zyohou/index_u2.php?UserID=873587</t>
  </si>
  <si>
    <t>株式会社明輝クリーナー</t>
  </si>
  <si>
    <t>愛知県豊橋市若松町字中山１０１番地の３４</t>
  </si>
  <si>
    <t>第02100004144号</t>
  </si>
  <si>
    <t>http://www2.sanpainet.or.jp/zyohou/index_u2.php?UserID=03133</t>
  </si>
  <si>
    <t>大栄産業株式会社</t>
  </si>
  <si>
    <t>長野県松本市波田2951-37</t>
  </si>
  <si>
    <t>第02100008286号</t>
  </si>
  <si>
    <t>http://www2.sanpainet.or.jp/zyohou/index_u2.php?UserID=240655</t>
  </si>
  <si>
    <t>愛知県刈谷市一里山町家下８０番地</t>
  </si>
  <si>
    <t>http://www2.sanpainet.or.jp/zyohou/index_u2.php?UserID=04182</t>
  </si>
  <si>
    <t>東京都千代田区六番町６番地２８</t>
  </si>
  <si>
    <t>第02170000557号</t>
  </si>
  <si>
    <t>ヤマショー金属株式会社</t>
  </si>
  <si>
    <t>愛知県小牧市大字三ツ渕字西池田１９５番地の１</t>
  </si>
  <si>
    <t>第02100057206号</t>
  </si>
  <si>
    <t>http://www2.sanpainet.or.jp/zyohou/index_u2.php?UserID=617977</t>
  </si>
  <si>
    <t>株式会社疋田建設</t>
  </si>
  <si>
    <t>奈良県香芝市今泉３７１番地の１</t>
  </si>
  <si>
    <t>第02100074893号</t>
  </si>
  <si>
    <t>http://www2.sanpainet.or.jp/zyohou/index_u2.php?UserID=475498</t>
  </si>
  <si>
    <t>有限会社トーカン</t>
  </si>
  <si>
    <t>三重県員弁郡東員町大字六把野新田字野畑１２０８番地</t>
  </si>
  <si>
    <t>第02100109910号</t>
  </si>
  <si>
    <t>http://www2.sanpainet.or.jp/zyohou/index_u2.php?UserID=591482</t>
  </si>
  <si>
    <t>静岡県浜松市東区有玉南町２１６３番地</t>
  </si>
  <si>
    <t>第02120001642号</t>
  </si>
  <si>
    <t>第02170001642号</t>
  </si>
  <si>
    <t>http://www2.sanpainet.or.jp/zyohou/index_u2.php?UserID=29224</t>
  </si>
  <si>
    <t>http://www2.sanpainet.or.jp/zyohou/index_u5.php?Param1=8&amp;Param2=00125&amp;Param0=&amp;menu=2</t>
  </si>
  <si>
    <t>豊栄化学株式会社</t>
  </si>
  <si>
    <t>愛知県豊田市堤町寺池６６番地</t>
  </si>
  <si>
    <t>第02100004979号</t>
  </si>
  <si>
    <t>http://www2.sanpainet.or.jp/zyohou/index_u2.php?UserID=03794</t>
  </si>
  <si>
    <t>岐阜県土岐市泉町河合８１９番地の２</t>
  </si>
  <si>
    <t>第02111005807号</t>
  </si>
  <si>
    <t>株式会社東伸サービス</t>
  </si>
  <si>
    <t>愛知県日進市浅田平子二丁目８番津</t>
  </si>
  <si>
    <t>第02100002835号</t>
  </si>
  <si>
    <t>令和元年6月12日</t>
  </si>
  <si>
    <t>http://www2.sanpainet.or.jp/zyohou/index_u2.php?UserID=57284</t>
  </si>
  <si>
    <t>http://www2.sanpainet.or.jp/zyohou/index_u2.php?UserID=674501</t>
  </si>
  <si>
    <t>ジャパンウェイスト株式会社</t>
  </si>
  <si>
    <t>東京都千代田区丸の内一丁目７番１２号</t>
  </si>
  <si>
    <t>第02100144464号</t>
  </si>
  <si>
    <t>令和元年6月26日</t>
  </si>
  <si>
    <t>http://www2.sanpainet.or.jp/zyohou/index_u2.php?UserID=57284</t>
  </si>
  <si>
    <t>第02150144464号</t>
  </si>
  <si>
    <t>株式会社江南工業</t>
  </si>
  <si>
    <t>愛知県江南市小杁町鴨ヶ池３２０番地</t>
  </si>
  <si>
    <t>第02100013018号</t>
  </si>
  <si>
    <t>令和元年7月20日</t>
  </si>
  <si>
    <t>株式会社ＥＣＯ兼子</t>
  </si>
  <si>
    <t>愛知県名古屋市守山区西川原町２７３番地</t>
  </si>
  <si>
    <t>第02100084758号</t>
  </si>
  <si>
    <t>令和元年7月8日</t>
  </si>
  <si>
    <t>第02120084758号</t>
  </si>
  <si>
    <t>http://.ecokaneko.com/business/disclosure.html</t>
  </si>
  <si>
    <t>株式会社セイノーマテリアル</t>
  </si>
  <si>
    <t>岐阜県大垣市赤坂町１０１番地</t>
  </si>
  <si>
    <t>第02121005022号</t>
  </si>
  <si>
    <t>http://www2.sanpainet.or.jp/zyohou/index_u2.php?UserID=03829</t>
  </si>
  <si>
    <t>株式会社エムエスケイ</t>
  </si>
  <si>
    <t>静岡県浜松市西区和光町５０５番地の１</t>
  </si>
  <si>
    <t>第02100003736号</t>
  </si>
  <si>
    <t>令和元年7月30日</t>
  </si>
  <si>
    <t>http://www2.sanpainet.or.jp/zyohou/index_u2.php?UserID=365203</t>
  </si>
  <si>
    <t>有限会社明石環境開発</t>
  </si>
  <si>
    <t>兵庫県明石市大久保町八木６０６番地の２</t>
  </si>
  <si>
    <t>第02100021570号</t>
  </si>
  <si>
    <t>http://www2.sanpainet.or.jp/zyohou/index_u2.php?UserID=574675</t>
  </si>
  <si>
    <t>喜楽鉱業株式会社</t>
  </si>
  <si>
    <t>http://www2.sanpainet.or.jp/zyohou/index_u5.php?Param1=8&amp;Param2=60271&amp;Param</t>
  </si>
  <si>
    <t>愛知県大府市月見町四丁目３８番地</t>
  </si>
  <si>
    <t>第02100148658号</t>
  </si>
  <si>
    <t>令和元年8月28日</t>
  </si>
  <si>
    <t>インセント株式会社</t>
  </si>
  <si>
    <t>http://www.in-cent.co.jp</t>
  </si>
  <si>
    <t>http://www2.sanpainet.or.jp/zyohou/index_u2.php?UserID=27036</t>
  </si>
  <si>
    <t>株式会社三晃</t>
  </si>
  <si>
    <t>愛知県春日井市上田楽町字庄司山３０４２番地３</t>
  </si>
  <si>
    <t>第02100004488号</t>
  </si>
  <si>
    <t>http://www2.sanpainet.or.jp/zyohou/index_u2.php?UserID=03405</t>
  </si>
  <si>
    <t>株式会社尾張クリーンパイプ</t>
  </si>
  <si>
    <t>愛知県小牧市間々原新田１０５３番地</t>
  </si>
  <si>
    <t>第02100004913号</t>
  </si>
  <si>
    <t>http://www2.sanpainet.or.jp/zyohou/index_u2.php?UserID=59917</t>
  </si>
  <si>
    <t>株式会社シンシア</t>
  </si>
  <si>
    <t>東京都品川区南大井六丁目２６番３号</t>
  </si>
  <si>
    <t>第02100003072号</t>
  </si>
  <si>
    <t>http://www2.sanpainet.or.jp/zyohou/index_u2.php?UserID=60189</t>
  </si>
  <si>
    <t>http://www2.sanpainet.or.jp/zyohou/index_u2.php?UserID=742668</t>
  </si>
  <si>
    <t>株式会社ワトワメディカル</t>
  </si>
  <si>
    <t>愛知県大府市横根町坊主山１番地の１４１</t>
  </si>
  <si>
    <t>http://www2.sanpainet.or.jp/zyohou/index_u2.php?UserID=689572</t>
  </si>
  <si>
    <t>株式会社ワトワメディカル</t>
  </si>
  <si>
    <t>愛知県大府市横根町坊主山１番地の１４１</t>
  </si>
  <si>
    <t>第02100067624号</t>
  </si>
  <si>
    <t>産業廃棄物収集運搬業</t>
  </si>
  <si>
    <t>第02150067624号</t>
  </si>
  <si>
    <t>http://www2.sanpainet.or.jp/zyohou/index_u2.php?UserID=689572</t>
  </si>
  <si>
    <t>関西クリアセンター株式会社</t>
  </si>
  <si>
    <t>大阪府堺市西区築港新町三丁目２７番地１７</t>
  </si>
  <si>
    <t>第02100078053号</t>
  </si>
  <si>
    <t>http://www2.sanpainet.or.jp/zyohou/index_u2.php?UserID=588761</t>
  </si>
  <si>
    <t>株式会社シミズ</t>
  </si>
  <si>
    <t>愛知県名古屋市南区神松町三丁目５番地の６</t>
  </si>
  <si>
    <t>第02100004677号</t>
  </si>
  <si>
    <t>http://www2.sanpainet.or.jp/zyohou/index_u2.php?UserID=621014</t>
  </si>
  <si>
    <t>株式会社ヤマサ</t>
  </si>
  <si>
    <t>大阪府堺市堺区石津北町１０５番地の１</t>
  </si>
  <si>
    <t>第02100034853号</t>
  </si>
  <si>
    <t>http://www2.sanpainet.or.jp/zyohou/index_u2.php?UserID=28476</t>
  </si>
  <si>
    <t>株式会社日邦</t>
  </si>
  <si>
    <t>愛知県岡崎市欠町字清水田２０番地１４</t>
  </si>
  <si>
    <t>第02101022106号</t>
  </si>
  <si>
    <t>http://www2.sanpainet.or.jp/zyohou/index_u2.php?UserID=485090</t>
  </si>
  <si>
    <t>株式会社ユアック</t>
  </si>
  <si>
    <t>岡山県久米郡美咲町吉ヶ原３９３番地の２</t>
  </si>
  <si>
    <t>http://www2.sanpainet.or.jp/zyohou/index_u2.php?UserID=136166</t>
  </si>
  <si>
    <t>第02100007551号</t>
  </si>
  <si>
    <t>第02100000496号</t>
  </si>
  <si>
    <t>株式会社タツノ開発</t>
  </si>
  <si>
    <t>愛知県半田市岩滑西町二丁目５３番地の１</t>
  </si>
  <si>
    <t>http://www2.sanpainet.or.jp/zyohou/index_u2.php?UserID=60024</t>
  </si>
  <si>
    <t>有限会社　エビオ</t>
  </si>
  <si>
    <t>兵庫県尼崎市東難波町二丁目１番１３号</t>
  </si>
  <si>
    <t>第02100013993号</t>
  </si>
  <si>
    <t>http://www2.sanpainet.or.jp/zyohou/index_u2.php?UserID=10889</t>
  </si>
  <si>
    <t>第02150007551号</t>
  </si>
  <si>
    <t>http://www2.sanpainet.or.jp/zyohou/index_u2.php?UserID=944166</t>
  </si>
  <si>
    <t>丸嘉運輸倉庫株式会社</t>
  </si>
  <si>
    <t>大阪府吹田市南金田一丁目１３番３４号</t>
  </si>
  <si>
    <t>第02100055928号</t>
  </si>
  <si>
    <t>http://www2.sanpainet.or.jp/zyohou/index_u2.php?UserID=459222</t>
  </si>
  <si>
    <t>第02150055928号</t>
  </si>
  <si>
    <t>興栄商事株式会社</t>
  </si>
  <si>
    <t>神奈川県横浜市金沢区福浦一丁目１３番地３</t>
  </si>
  <si>
    <t>第02100041190号</t>
  </si>
  <si>
    <t>http://www2.sanpainet.or.jp/zyohou/index_u2.php?UserID=420602</t>
  </si>
  <si>
    <t>静和エンバイロメント株式会社</t>
  </si>
  <si>
    <t>山本 恭史</t>
  </si>
  <si>
    <t>東浦 知哉</t>
  </si>
  <si>
    <t>神田 文男</t>
  </si>
  <si>
    <t>平栗 幹夫</t>
  </si>
  <si>
    <t>清水 幸一郎</t>
  </si>
  <si>
    <t>南 克明</t>
  </si>
  <si>
    <t>前田 幸秀</t>
  </si>
  <si>
    <t>高野 実</t>
  </si>
  <si>
    <t>小西 敏夫</t>
  </si>
  <si>
    <t>小山 邦明</t>
  </si>
  <si>
    <t>和波 剛</t>
  </si>
  <si>
    <t>岩崎 茂樹</t>
  </si>
  <si>
    <t>松下 正仁</t>
  </si>
  <si>
    <t>上杉 勝治</t>
  </si>
  <si>
    <t>平良 静雄</t>
  </si>
  <si>
    <t>増山 宏</t>
  </si>
  <si>
    <t>林 宏道</t>
  </si>
  <si>
    <t>笹倉 勲夫</t>
  </si>
  <si>
    <t>森下 大樹</t>
  </si>
  <si>
    <t>永田 喜裕</t>
  </si>
  <si>
    <t>山村 好美</t>
  </si>
  <si>
    <t>森 史朗</t>
  </si>
  <si>
    <t>張田 真</t>
  </si>
  <si>
    <t>西 義雄</t>
  </si>
  <si>
    <t>深江 伯史</t>
  </si>
  <si>
    <t>渡辺 和良</t>
  </si>
  <si>
    <t>小松 稔明</t>
  </si>
  <si>
    <t>安田 奉春</t>
  </si>
  <si>
    <t>石垣 龍生</t>
  </si>
  <si>
    <t>谷 マリ子</t>
  </si>
  <si>
    <t>加藤 恵子</t>
  </si>
  <si>
    <t>國中 賢一</t>
  </si>
  <si>
    <t>岡村 睦夫</t>
  </si>
  <si>
    <t>浜野 廣美</t>
  </si>
  <si>
    <t>相木 徹</t>
  </si>
  <si>
    <t>小川 大志</t>
  </si>
  <si>
    <t>永井 良一</t>
  </si>
  <si>
    <t>青木 千加士</t>
  </si>
  <si>
    <t>下田 陽一</t>
  </si>
  <si>
    <t>根本 敏子</t>
  </si>
  <si>
    <t>石山 通夫</t>
  </si>
  <si>
    <t>中嶋 達夫</t>
  </si>
  <si>
    <t>鈴木 宏政</t>
  </si>
  <si>
    <t>青島 邦信</t>
  </si>
  <si>
    <t>永野 立男</t>
  </si>
  <si>
    <t>古田 博美</t>
  </si>
  <si>
    <t>石井 邦夫</t>
  </si>
  <si>
    <t>中野 兼司</t>
  </si>
  <si>
    <t>佐藤 弘</t>
  </si>
  <si>
    <t>中西 雄三</t>
  </si>
  <si>
    <t>金子 文雄</t>
  </si>
  <si>
    <t>村平 光士郎</t>
  </si>
  <si>
    <t>谷 正剛</t>
  </si>
  <si>
    <t>小山 直紀</t>
  </si>
  <si>
    <t>篠原 幸一</t>
  </si>
  <si>
    <t>奥村 恵一</t>
  </si>
  <si>
    <t>山口 仁司</t>
  </si>
  <si>
    <t>村上 正一</t>
  </si>
  <si>
    <t>宮田 晴吉</t>
  </si>
  <si>
    <t>橋本 茂昌</t>
  </si>
  <si>
    <t>加藤 愼史</t>
  </si>
  <si>
    <t>小島 孝信</t>
  </si>
  <si>
    <t>服部 尊好</t>
  </si>
  <si>
    <t>谷口 伸幸</t>
  </si>
  <si>
    <t>近藤 裕秋</t>
  </si>
  <si>
    <t>吉谷 和高</t>
  </si>
  <si>
    <t>横山 秀昭</t>
  </si>
  <si>
    <t>片渕 昭人</t>
  </si>
  <si>
    <t>清水 善実</t>
  </si>
  <si>
    <t>近藤 昌三</t>
  </si>
  <si>
    <t>花村 泰年</t>
  </si>
  <si>
    <t>坂本 泰之</t>
  </si>
  <si>
    <t>安田 年道</t>
  </si>
  <si>
    <t>谷口 隆司</t>
  </si>
  <si>
    <t>勝田 浩幸</t>
  </si>
  <si>
    <t>髙山 盛司</t>
  </si>
  <si>
    <t>西村 忠浩</t>
  </si>
  <si>
    <t>松浦 英樹</t>
  </si>
  <si>
    <t>綛田 さよ志</t>
  </si>
  <si>
    <t>小栁 好範</t>
  </si>
  <si>
    <t>池上 幸平</t>
  </si>
  <si>
    <t>赤本 裕</t>
  </si>
  <si>
    <t>花村 貴史</t>
  </si>
  <si>
    <t>徳本 雅巳</t>
  </si>
  <si>
    <t>谷崎 晃</t>
  </si>
  <si>
    <t>田口 芳美</t>
  </si>
  <si>
    <t>藤本 博史</t>
  </si>
  <si>
    <t>小宮山 雅弘</t>
  </si>
  <si>
    <t>大天 広正</t>
  </si>
  <si>
    <t>濱田 篤介</t>
  </si>
  <si>
    <t>冨田 昭夫</t>
  </si>
  <si>
    <t>坂下 明義</t>
  </si>
  <si>
    <t>針田 正尚</t>
  </si>
  <si>
    <t>北角 治太</t>
  </si>
  <si>
    <t>関 則雄</t>
  </si>
  <si>
    <t>河津 浩一</t>
  </si>
  <si>
    <t>樋口 恭三</t>
  </si>
  <si>
    <t>伊藤 靖則</t>
  </si>
  <si>
    <t>仁保 めぐみ</t>
  </si>
  <si>
    <t>宮坂 竜司</t>
  </si>
  <si>
    <t>比留間 宏明</t>
  </si>
  <si>
    <t>髙山 靖徳</t>
  </si>
  <si>
    <t>星山 健</t>
  </si>
  <si>
    <t>桑原 由行</t>
  </si>
  <si>
    <t>春日 宏一</t>
  </si>
  <si>
    <t>小野 仁</t>
  </si>
  <si>
    <t>山本 敏裕</t>
  </si>
  <si>
    <t>川本 智史</t>
  </si>
  <si>
    <t>木村 鐘一</t>
  </si>
  <si>
    <t>鈴木 孝佳</t>
  </si>
  <si>
    <t>国本 武命</t>
  </si>
  <si>
    <t>山田 佳宏</t>
  </si>
  <si>
    <t>高橋 芳彦</t>
  </si>
  <si>
    <t>山﨑 公信</t>
  </si>
  <si>
    <t>小村 佳代子</t>
  </si>
  <si>
    <t>岡村 昇</t>
  </si>
  <si>
    <t>光友 篤史</t>
  </si>
  <si>
    <t>糟谷 敏美</t>
  </si>
  <si>
    <t>水谷 真伸</t>
  </si>
  <si>
    <t>伊藤 孝助</t>
  </si>
  <si>
    <t>岩本 守</t>
  </si>
  <si>
    <t>廣瀨 眞弓</t>
  </si>
  <si>
    <t>長坂 亮</t>
  </si>
  <si>
    <t>皐月 篤</t>
  </si>
  <si>
    <t>森下 勝己</t>
  </si>
  <si>
    <t>山本 文生</t>
  </si>
  <si>
    <t>安田 天峯</t>
  </si>
  <si>
    <t>長田 和志</t>
  </si>
  <si>
    <t>前川 哲弥</t>
  </si>
  <si>
    <t>小谷 謙二</t>
  </si>
  <si>
    <t>山本 茂</t>
  </si>
  <si>
    <t>樋江井 裕二</t>
  </si>
  <si>
    <t>山本 文生</t>
  </si>
  <si>
    <t>田中 正人</t>
  </si>
  <si>
    <t>辻 直</t>
  </si>
  <si>
    <t>坪井 孝憲</t>
  </si>
  <si>
    <t>伊藤 祐介</t>
  </si>
  <si>
    <t>水野 昌和</t>
  </si>
  <si>
    <t>有馬 孝清</t>
  </si>
  <si>
    <t>青山 典生</t>
  </si>
  <si>
    <t>熱田 唯史</t>
  </si>
  <si>
    <t>木村 猛</t>
  </si>
  <si>
    <t>疋田 雅宏</t>
  </si>
  <si>
    <t>兼子 卓三</t>
  </si>
  <si>
    <t>内藤 利永子</t>
  </si>
  <si>
    <t>伊山 権一</t>
  </si>
  <si>
    <t>森 真悟</t>
  </si>
  <si>
    <t>鈴木 隆真</t>
  </si>
  <si>
    <t>伊佐治 実</t>
  </si>
  <si>
    <t>松岡 弘憲</t>
  </si>
  <si>
    <t>瀬田 大</t>
  </si>
  <si>
    <t>大谷 陽子</t>
  </si>
  <si>
    <t>宗守 重泰</t>
  </si>
  <si>
    <t>犬飼 健人</t>
  </si>
  <si>
    <t>岡本 芳彦</t>
  </si>
  <si>
    <t>米山 雅巳</t>
  </si>
  <si>
    <t>澤田 裕二</t>
  </si>
  <si>
    <t>近江 則明</t>
  </si>
  <si>
    <t>谷 進一</t>
  </si>
  <si>
    <t>松岡 勝久</t>
  </si>
  <si>
    <t>山田 輝幸</t>
  </si>
  <si>
    <t>松田 芳明</t>
  </si>
  <si>
    <t>小宮山 茂幸</t>
  </si>
  <si>
    <t>河野 勝二</t>
  </si>
  <si>
    <t>木村 順一</t>
  </si>
  <si>
    <t>井原 拓</t>
  </si>
  <si>
    <t>杉下 武夫</t>
  </si>
  <si>
    <t>八代 昌史</t>
  </si>
  <si>
    <t>樹神 康之</t>
  </si>
  <si>
    <t>酒井 良郎</t>
  </si>
  <si>
    <t>杉浦 敏夫</t>
  </si>
  <si>
    <t>近藤 貞夫</t>
  </si>
  <si>
    <t>渋谷 清心</t>
  </si>
  <si>
    <t>上杉 圭司</t>
  </si>
  <si>
    <t>山本 恭史</t>
  </si>
  <si>
    <t>東浦 知哉</t>
  </si>
  <si>
    <t>南 克明</t>
  </si>
  <si>
    <t>永田 喜裕</t>
  </si>
  <si>
    <t>山村 好美</t>
  </si>
  <si>
    <t>森 史朗</t>
  </si>
  <si>
    <t>張田 真</t>
  </si>
  <si>
    <t>深江 伯史</t>
  </si>
  <si>
    <t>真矢 淳</t>
  </si>
  <si>
    <t>青木 勇</t>
  </si>
  <si>
    <t>岡村 睦夫</t>
  </si>
  <si>
    <t>青木 千加士</t>
  </si>
  <si>
    <t>石山 通夫</t>
  </si>
  <si>
    <t>青島 邦信</t>
  </si>
  <si>
    <t>永野 立男</t>
  </si>
  <si>
    <t>村上 正一</t>
  </si>
  <si>
    <t>加山 順一郎</t>
  </si>
  <si>
    <t>星野 熊夫</t>
  </si>
  <si>
    <t>加藤 愼史</t>
  </si>
  <si>
    <t>谷口 伸幸</t>
  </si>
  <si>
    <t>餅原 幹也</t>
  </si>
  <si>
    <t>小河原 浩一</t>
  </si>
  <si>
    <t>西村 忠浩</t>
  </si>
  <si>
    <t>徳本 雅巳</t>
  </si>
  <si>
    <t>大天 広正</t>
  </si>
  <si>
    <t>伊藤 靖則</t>
  </si>
  <si>
    <t>春日 宏一</t>
  </si>
  <si>
    <t>小野 仁</t>
  </si>
  <si>
    <t>奥田 貴光</t>
  </si>
  <si>
    <t>水谷 真伸</t>
  </si>
  <si>
    <t>和波 剛</t>
  </si>
  <si>
    <t>辻 直</t>
  </si>
  <si>
    <t>伊佐治 実</t>
  </si>
  <si>
    <t>澤田 裕二</t>
  </si>
  <si>
    <t>松岡 勝久</t>
  </si>
  <si>
    <t>小宮山 茂幸</t>
  </si>
  <si>
    <t>八代 昌史</t>
  </si>
  <si>
    <t>関根 福一</t>
  </si>
  <si>
    <t>神田 文男</t>
  </si>
  <si>
    <t>奥村 恵一</t>
  </si>
  <si>
    <t>桑原 由行</t>
  </si>
  <si>
    <t>関根 福一</t>
  </si>
  <si>
    <t>小宮山 茂幸</t>
  </si>
  <si>
    <t>河野 勝二</t>
  </si>
  <si>
    <t>中村 龍雄</t>
  </si>
  <si>
    <t>井原 拓</t>
  </si>
  <si>
    <t>酒井 良郎</t>
  </si>
  <si>
    <t>堤 俊彦</t>
  </si>
  <si>
    <t>草野 哲郎</t>
  </si>
  <si>
    <t>株式会社ＥＣＯ兼子</t>
  </si>
  <si>
    <t>兼子　卓三</t>
  </si>
  <si>
    <t>愛知県名古屋市守山区西川原町２７３番地</t>
  </si>
  <si>
    <t>特別管理産業廃棄物収集運搬業</t>
  </si>
  <si>
    <t>第02150084758号</t>
  </si>
  <si>
    <t>http://www2.sanpainet.or.jp/zyohou/index_u2.php?UserID=720212</t>
  </si>
  <si>
    <t>処分・特収</t>
  </si>
  <si>
    <t>泉興業株式会社</t>
  </si>
  <si>
    <t>兵庫県尼崎市東七松町一丁目１５番２０号</t>
  </si>
  <si>
    <t>第02100000299号</t>
  </si>
  <si>
    <t>http://www2.sanpainet.or.jp/zyohou/index_u2.php?UserID=00206</t>
  </si>
  <si>
    <t>岡崎リサイクルセンター株式会社</t>
  </si>
  <si>
    <t>石川武史</t>
  </si>
  <si>
    <t>愛知県岡崎市間宮町２番地６</t>
  </si>
  <si>
    <t>第02100012362号</t>
  </si>
  <si>
    <t>http://www2.sanpainet.or.jp/zyohou/index_u2.php?UserID=09588</t>
  </si>
  <si>
    <t>収運、処分</t>
  </si>
  <si>
    <t>　</t>
  </si>
  <si>
    <t>甲陽興産株式会社</t>
  </si>
  <si>
    <t>北　治太</t>
  </si>
  <si>
    <t>滋賀県甲賀市甲賀町相模３１９番地</t>
  </si>
  <si>
    <t>第02150010952号</t>
  </si>
  <si>
    <t>http://www2.sanpainet.or.jp/zyohou/index_u2.php?UserID=08546</t>
  </si>
  <si>
    <t>株式会社エコ計画</t>
  </si>
  <si>
    <t>井上綱隆</t>
  </si>
  <si>
    <t>埼玉県さいたま市浦和区仲町四丁目２番２０号　エコ計画浦和ビル</t>
  </si>
  <si>
    <t>第02150004328号</t>
  </si>
  <si>
    <t>http://www2.sanpainet.or.jp/zyohou/index_u2.php?UserID=60279</t>
  </si>
  <si>
    <t>エスク株式会社</t>
  </si>
  <si>
    <t>岡屋敷　豊</t>
  </si>
  <si>
    <t>大阪府大東市三箇四丁目１８番１８号</t>
  </si>
  <si>
    <t>第02100004374号</t>
  </si>
  <si>
    <t>http://www2.sanpainet.or.jp/zyohou/index_u2.php?UserID=65174</t>
  </si>
  <si>
    <t>第02150004374号</t>
  </si>
  <si>
    <t>大和エネルフ株式会社</t>
  </si>
  <si>
    <t>峠　貴斗</t>
  </si>
  <si>
    <t>愛知県春日井市瑞穂通六丁目１７番地１</t>
  </si>
  <si>
    <t>第02100004697号</t>
  </si>
  <si>
    <t>http://www2.sanpainet.or.jp/zyohou/index_u5.php?Param1=8&amp;Param2=03575&amp;Param0=&amp;menu=2</t>
  </si>
  <si>
    <t>株式会社リバイブ</t>
  </si>
  <si>
    <t>平沼　伸基</t>
  </si>
  <si>
    <t>愛知県弥富市西中地町五右１３５番地２</t>
  </si>
  <si>
    <t>第02100001615号</t>
  </si>
  <si>
    <t>http://www2.sanpainet.or.jp/zyohou/index_u2.php?UserID=21024</t>
  </si>
  <si>
    <t>http://www2.sanpainet.or.jp/zyohou/index_u2.php?UserID=00871</t>
  </si>
  <si>
    <t>http://www2.sanpainet.or.jp/zyohou/index_u2.php?UserID=00333</t>
  </si>
  <si>
    <t>ダイツー株式会社</t>
  </si>
  <si>
    <t>青本　有輝規</t>
  </si>
  <si>
    <t>愛知県大府市横根町新江１５番地１１</t>
  </si>
  <si>
    <t>第02100157515号</t>
  </si>
  <si>
    <t>http://www2.sanpainet.or.jp/zyohou/index_u2.php?UserID=38474</t>
  </si>
  <si>
    <t>http://www2.sanpainet.or.jp/zyohou/index_u2.php?UserID=7378</t>
  </si>
  <si>
    <t>山本　浩也</t>
  </si>
  <si>
    <t>株式会社サワヤ</t>
  </si>
  <si>
    <t>金沢市駅西本町三丁目１８番３０号</t>
  </si>
  <si>
    <t>第02100067258号</t>
  </si>
  <si>
    <t>http://www2.sanpainet.or.jp/zyohou/index_u2.php?UserID=70284</t>
  </si>
  <si>
    <t>株式会社メディカルウェイストシステム</t>
  </si>
  <si>
    <t>貝原束</t>
  </si>
  <si>
    <t>栗東市手原三丁目１０番１１号</t>
  </si>
  <si>
    <t>第02100108719号</t>
  </si>
  <si>
    <t>http://www2.sanpainet.or.jp/zyohou/index_u2.php?UserID=85029</t>
  </si>
  <si>
    <t>第02150108719号</t>
  </si>
  <si>
    <t>収運</t>
  </si>
  <si>
    <t>太平産業株式会社</t>
  </si>
  <si>
    <t>山田　佳宏</t>
  </si>
  <si>
    <t>愛知県名古屋市中区栄一丁目29番19号</t>
  </si>
  <si>
    <t>第02150026471号</t>
  </si>
  <si>
    <t>http://www2.sanpainet.or.jp/zyohou/index_r1_jichitai.php</t>
  </si>
  <si>
    <t>齊藤　和信</t>
  </si>
  <si>
    <t>田中浚渫工業株式会社</t>
  </si>
  <si>
    <t>八尾市南木の本五丁目４９番地</t>
  </si>
  <si>
    <t>第02150067110号</t>
  </si>
  <si>
    <t>田中　正人</t>
  </si>
  <si>
    <t>山本　宏光</t>
  </si>
  <si>
    <t>http://www2.sanpainet.or.jp/zyohou/index_u2.php?UserID=20140</t>
  </si>
  <si>
    <t>愛知県豊橋市豊清町字茶屋ノ下１１９番地</t>
  </si>
  <si>
    <t>第02100006781号</t>
  </si>
  <si>
    <t>愛知ラインリック株式会社</t>
  </si>
  <si>
    <t>http://www2.sanpainet.or.jp/zyohou/index_u2.php?UserID=691344</t>
  </si>
  <si>
    <t>福井 康雄</t>
  </si>
  <si>
    <t>http://www2.sanpainet.or.jp/zyohou/index_u2.php?UserID=564836</t>
  </si>
  <si>
    <t>http://www2.sanpainet.or.jp/zyohou/index_u2.php?UserID=00389</t>
  </si>
  <si>
    <t>http://www2.sanpainet.or.jp/zyohou/index_u2.php?UserID=274637</t>
  </si>
  <si>
    <t>中井　將雄</t>
  </si>
  <si>
    <t>http://shin-oka.co.jp/koukai/koukai.html</t>
  </si>
  <si>
    <t>http://shin-oka.co.jp/koukai/koukai.html</t>
  </si>
  <si>
    <t>太田　英貴</t>
  </si>
  <si>
    <t>http://www2.sanpainet.or.jp/zyohou/index_u2.php?UserID=60408</t>
  </si>
  <si>
    <t>ＪＸ金属髙商株式会社</t>
  </si>
  <si>
    <t>松浦　明一郎</t>
  </si>
  <si>
    <t>東京都中央区日本橋三丁目２番５号</t>
  </si>
  <si>
    <t>第02100003909号</t>
  </si>
  <si>
    <t>http://www2.sanpainet.or.jp/zyohou/index_u2.php?UserID=60246</t>
  </si>
  <si>
    <t>http://www2.sanpainet.or.jp/zyohou/index_u2.php?UserID=01776</t>
  </si>
  <si>
    <t>http://www2.sanpainet.or.jp/zyohou/index_u2.php?UserID=119520</t>
  </si>
  <si>
    <t>平井　俊文</t>
  </si>
  <si>
    <t>松井　恭子</t>
  </si>
  <si>
    <t>http://www2.sanpainet.or.jp/zyohou/index_u2.php?UserID=03404</t>
  </si>
  <si>
    <t>http://www2.sanpainet.or.jp/zyohou/index_u2.php?UserID=43892</t>
  </si>
  <si>
    <t>http://www2.sanpainet.or.jp/zyohou/index_u2.php?UserID=704413</t>
  </si>
  <si>
    <t>株式会社アビヅ</t>
  </si>
  <si>
    <t>瀬田　大</t>
  </si>
  <si>
    <t>愛知県名古屋市港区昭和町１４番地の２</t>
  </si>
  <si>
    <t>第02150110592号</t>
  </si>
  <si>
    <t>http://www2.sanpainet.or.jp/zyohou/index_u2.php?UserID=468323</t>
  </si>
  <si>
    <t>藤城　太郎</t>
  </si>
  <si>
    <t>特別管理産業廃棄物処分業</t>
  </si>
  <si>
    <t>有限会社毎日リサイクル</t>
  </si>
  <si>
    <t>稲垣順一</t>
  </si>
  <si>
    <t>愛知県春日井市長塚町一丁目７２番地</t>
  </si>
  <si>
    <t>第02100057140号</t>
  </si>
  <si>
    <t>https://www2.sanpainet.or.jp/index_u2.php?UserID=211317</t>
  </si>
  <si>
    <t>尾崎竜一郎</t>
  </si>
  <si>
    <t>http://www2.sanpainet.or.jp/zyohou/index_u2.php?UserID=02642</t>
  </si>
  <si>
    <t>天星製油株式会社</t>
  </si>
  <si>
    <t>鈴木　宏政</t>
  </si>
  <si>
    <t>静岡県浜松市浜北区新原３８３３番地の１</t>
  </si>
  <si>
    <t>第02150002575号</t>
  </si>
  <si>
    <t>http://www2.sanpainet.or.jp/zyohou/index_u2.php?UserID=01923</t>
  </si>
  <si>
    <t>新生ユニオン株式会社</t>
  </si>
  <si>
    <t>清水　信弥</t>
  </si>
  <si>
    <t>愛知県名古屋市緑区鳴子町三丁目５２番地の３</t>
  </si>
  <si>
    <t>第02100026671号</t>
  </si>
  <si>
    <t>http://www2.sanpainet.or.jp/zyohou/index_u2.php?UserID=145302</t>
  </si>
  <si>
    <t>東海カッター興業株式会社</t>
  </si>
  <si>
    <t>後藤　諭</t>
  </si>
  <si>
    <t>愛知県名古屋市北区落合町１３５番地</t>
  </si>
  <si>
    <t>第02100161449号</t>
  </si>
  <si>
    <t>http://www2.sanpainet.or.jp/zyohou/index_u2.php?UserID=789168</t>
  </si>
  <si>
    <t>ＳＢＳ即配サポート株式会社</t>
  </si>
  <si>
    <t>鎌田正彦</t>
  </si>
  <si>
    <t>東京都江東区新砂一丁目５番２９号</t>
  </si>
  <si>
    <t>第02100014605号</t>
  </si>
  <si>
    <t>https://www2.sanpainet.or.jp/zyohou/index_u2.php?UserID=11380</t>
  </si>
  <si>
    <t>泉原 久人</t>
  </si>
  <si>
    <t>株式会社ヨシダ</t>
  </si>
  <si>
    <t>吉田俊平</t>
  </si>
  <si>
    <t>富山県射水市新開発６５０番地の１</t>
  </si>
  <si>
    <t>第02100021034号</t>
  </si>
  <si>
    <t>https://www2.sanpainet.or.jp/zyohou/index_u2.php?UserID=85325</t>
  </si>
  <si>
    <t>手取環境事業株式会社</t>
  </si>
  <si>
    <t>中井浩之</t>
  </si>
  <si>
    <t>石川県白山市末正町イ４１番地</t>
  </si>
  <si>
    <t>第02100010951号</t>
  </si>
  <si>
    <t>https://www2.sanpainet.or.jp/zyohou/index_u2.php?UserID=997926</t>
  </si>
  <si>
    <t>https://www2.sanpainet.or.jp/index_u2.php?UserID=00722</t>
  </si>
  <si>
    <t>優良認定、優良確認を受けた産業廃棄物処理業許可業者一覧（令和４年８月１日時点）</t>
  </si>
  <si>
    <t>https://www2.sanpainet.or.jp/zyohou/index_u2.php?UserID=00438</t>
  </si>
  <si>
    <t>株式会社ニイミリサイクル</t>
  </si>
  <si>
    <t>愛知県春日井市松河戸町字段下１３２５番地</t>
  </si>
  <si>
    <t>第02100166377号</t>
  </si>
  <si>
    <t>https://www2.sanpainet.or.jp/zyohou/index_u2.php?UserID=688515</t>
  </si>
  <si>
    <t>第02150166377号</t>
  </si>
  <si>
    <t>新美　良夫</t>
  </si>
  <si>
    <t>収運</t>
  </si>
  <si>
    <t>https://www2.sanpainet.or.jp/index_u2.php?UserID=01274</t>
  </si>
  <si>
    <t>https://www2.sanpainet.or.jp/zyohou/index_u2.php?UserID=60268</t>
  </si>
  <si>
    <t>https://www2.sanpainet.or.jp/zyohou/index_u2.php?UserID=00247</t>
  </si>
  <si>
    <t>株式会社斉藤商店</t>
  </si>
  <si>
    <t>岐阜県安八郡神戸町大字西保９４４番地</t>
  </si>
  <si>
    <t>第02151042634号</t>
  </si>
  <si>
    <t>https://www2.sanpainet.or.jp/zyohou/index_u2.php?UserID=258829</t>
  </si>
  <si>
    <t>収運、処分</t>
  </si>
  <si>
    <t>山本　哲也</t>
  </si>
  <si>
    <t>山本　哲也</t>
  </si>
  <si>
    <t>大阪府高槻市真上町二丁目２番３０号</t>
  </si>
  <si>
    <t>https://www2.sanpainet.or.jp/zyohou/index_u2.php?UserID=04182</t>
  </si>
  <si>
    <t>https://www2.sanpainet.or.jp/zyohou/index_u2.php?UserID=03573</t>
  </si>
  <si>
    <t>エコテック株式会社</t>
  </si>
  <si>
    <t>岐阜県海津市平田町土倉字江東４７８番地</t>
  </si>
  <si>
    <t>エコテック株式会社</t>
  </si>
  <si>
    <t>藤城　太郎</t>
  </si>
  <si>
    <t>岐阜県海津市平田町土倉字江東４７８番地</t>
  </si>
  <si>
    <t>第02100053003号</t>
  </si>
  <si>
    <t>https://www2.sanpainet.or.jp/zyohou/index_u2.php?UserID=44938</t>
  </si>
  <si>
    <t>齊藤　和信</t>
  </si>
  <si>
    <t>https://www2.sanpainet.or.jp/zyohou/index_u2.php?UserID=702616</t>
  </si>
  <si>
    <t>http://www2.sanpainet.or.jp/zyohou/index_u2.php?UserID=02051</t>
  </si>
  <si>
    <t>https://www2.sanpainet.or.jp/index_u2.php?UserID=01697</t>
  </si>
  <si>
    <t>愛知県春日井市松河戸町三丁目１１番地１０</t>
  </si>
  <si>
    <t>第02100001246号</t>
  </si>
  <si>
    <t>https://www2.sanpainet.or.jp/zyohou/index_u2.php?UserID=409089</t>
  </si>
  <si>
    <t>古賀　禎彦</t>
  </si>
  <si>
    <t>株式会社ＬＤＳ</t>
  </si>
  <si>
    <t>株式会社名大産商</t>
  </si>
  <si>
    <t>愛知県海部郡飛島村金岡２０</t>
  </si>
  <si>
    <t>第02150147156号</t>
  </si>
  <si>
    <t>長瀬　有弘</t>
  </si>
  <si>
    <t>https://www2.sanpainet.or.jp/zyohou/index_u2.php?UserID=489703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</si>
</sst>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strike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8.5"/>
      <color theme="1"/>
      <name val="Calibri"/>
      <family val="3"/>
    </font>
    <font>
      <u val="single"/>
      <sz val="11"/>
      <color rgb="FF002060"/>
      <name val="ＭＳ Ｐゴシック"/>
      <family val="3"/>
    </font>
    <font>
      <strike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 shrinkToFit="1"/>
      <protection locked="0"/>
    </xf>
    <xf numFmtId="176" fontId="0" fillId="0" borderId="0" xfId="0" applyNumberFormat="1" applyFont="1" applyAlignment="1">
      <alignment vertical="center"/>
    </xf>
    <xf numFmtId="0" fontId="6" fillId="0" borderId="0" xfId="43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176" fontId="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6" fillId="0" borderId="10" xfId="43" applyFill="1" applyBorder="1" applyAlignment="1" applyProtection="1">
      <alignment vertical="center" wrapText="1"/>
      <protection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0" xfId="0" applyFont="1" applyFill="1" applyBorder="1" applyAlignment="1" applyProtection="1">
      <alignment horizontal="left" vertical="center" wrapText="1" shrinkToFit="1"/>
      <protection locked="0"/>
    </xf>
    <xf numFmtId="0" fontId="49" fillId="0" borderId="10" xfId="0" applyFont="1" applyFill="1" applyBorder="1" applyAlignment="1">
      <alignment horizontal="right" vertical="center" wrapText="1" shrinkToFit="1"/>
    </xf>
    <xf numFmtId="176" fontId="31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43" applyFill="1" applyBorder="1" applyAlignment="1" applyProtection="1">
      <alignment horizontal="left" vertical="center" wrapText="1" shrinkToFit="1"/>
      <protection/>
    </xf>
    <xf numFmtId="0" fontId="49" fillId="0" borderId="10" xfId="0" applyFont="1" applyFill="1" applyBorder="1" applyAlignment="1">
      <alignment vertical="center" wrapText="1" shrinkToFit="1"/>
    </xf>
    <xf numFmtId="176" fontId="49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43" applyFill="1" applyBorder="1" applyAlignment="1" applyProtection="1">
      <alignment vertical="center" wrapText="1" shrinkToFit="1"/>
      <protection/>
    </xf>
    <xf numFmtId="176" fontId="0" fillId="0" borderId="10" xfId="0" applyNumberFormat="1" applyFont="1" applyFill="1" applyBorder="1" applyAlignment="1">
      <alignment horizontal="right" vertical="center" wrapText="1" shrinkToFit="1"/>
    </xf>
    <xf numFmtId="58" fontId="0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 applyProtection="1">
      <alignment vertical="center" wrapText="1" shrinkToFit="1"/>
      <protection locked="0"/>
    </xf>
    <xf numFmtId="176" fontId="50" fillId="0" borderId="10" xfId="0" applyNumberFormat="1" applyFont="1" applyFill="1" applyBorder="1" applyAlignment="1">
      <alignment horizontal="right" vertical="center" wrapText="1"/>
    </xf>
    <xf numFmtId="0" fontId="6" fillId="0" borderId="10" xfId="43" applyFill="1" applyBorder="1" applyAlignment="1" applyProtection="1">
      <alignment horizontal="left" vertical="center" wrapText="1"/>
      <protection/>
    </xf>
    <xf numFmtId="0" fontId="9" fillId="0" borderId="11" xfId="44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0" fontId="31" fillId="0" borderId="10" xfId="62" applyFill="1" applyBorder="1" applyAlignment="1">
      <alignment horizontal="left" vertical="center" wrapText="1"/>
      <protection/>
    </xf>
    <xf numFmtId="0" fontId="31" fillId="0" borderId="10" xfId="62" applyFill="1" applyBorder="1" applyAlignment="1">
      <alignment horizontal="right" vertical="center" wrapText="1"/>
      <protection/>
    </xf>
    <xf numFmtId="176" fontId="31" fillId="0" borderId="10" xfId="62" applyNumberFormat="1" applyFill="1" applyBorder="1" applyAlignment="1">
      <alignment horizontal="right" vertical="center" wrapText="1"/>
      <protection/>
    </xf>
    <xf numFmtId="0" fontId="9" fillId="0" borderId="10" xfId="44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 shrinkToFit="1"/>
      <protection locked="0"/>
    </xf>
    <xf numFmtId="0" fontId="9" fillId="0" borderId="12" xfId="44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 applyProtection="1">
      <alignment horizontal="left" vertical="center" wrapText="1" shrinkToFit="1"/>
      <protection locked="0"/>
    </xf>
    <xf numFmtId="0" fontId="0" fillId="0" borderId="10" xfId="0" applyFont="1" applyFill="1" applyBorder="1" applyAlignment="1">
      <alignment horizontal="right" vertical="center" wrapText="1" shrinkToFit="1"/>
    </xf>
    <xf numFmtId="176" fontId="50" fillId="0" borderId="10" xfId="0" applyNumberFormat="1" applyFont="1" applyFill="1" applyBorder="1" applyAlignment="1">
      <alignment horizontal="right" vertical="center" wrapText="1" shrinkToFit="1"/>
    </xf>
    <xf numFmtId="0" fontId="10" fillId="0" borderId="10" xfId="43" applyFont="1" applyFill="1" applyBorder="1" applyAlignment="1" applyProtection="1">
      <alignment horizontal="left" vertical="center" wrapText="1" shrinkToFit="1"/>
      <protection/>
    </xf>
    <xf numFmtId="0" fontId="9" fillId="0" borderId="10" xfId="44" applyFill="1" applyBorder="1" applyAlignment="1" applyProtection="1">
      <alignment horizontal="left" vertical="center" wrapText="1"/>
      <protection/>
    </xf>
    <xf numFmtId="176" fontId="0" fillId="0" borderId="12" xfId="0" applyNumberForma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right" vertical="center" wrapText="1"/>
    </xf>
    <xf numFmtId="176" fontId="31" fillId="0" borderId="10" xfId="0" applyNumberFormat="1" applyFon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horizontal="right" vertical="center" wrapText="1"/>
    </xf>
    <xf numFmtId="0" fontId="6" fillId="0" borderId="10" xfId="43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center" wrapText="1"/>
    </xf>
    <xf numFmtId="0" fontId="6" fillId="0" borderId="14" xfId="43" applyFill="1" applyBorder="1" applyAlignment="1" applyProtection="1">
      <alignment vertical="center" wrapText="1"/>
      <protection/>
    </xf>
    <xf numFmtId="0" fontId="6" fillId="0" borderId="10" xfId="43" applyFill="1" applyBorder="1" applyAlignment="1" applyProtection="1">
      <alignment horizontal="center" vertical="center" wrapText="1"/>
      <protection/>
    </xf>
    <xf numFmtId="0" fontId="52" fillId="0" borderId="10" xfId="43" applyFont="1" applyFill="1" applyBorder="1" applyAlignment="1" applyProtection="1">
      <alignment horizontal="left" vertical="center" wrapText="1" shrinkToFit="1"/>
      <protection/>
    </xf>
    <xf numFmtId="0" fontId="5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1" xfId="43" applyFill="1" applyBorder="1" applyAlignment="1" applyProtection="1">
      <alignment horizontal="left" vertical="center" wrapText="1"/>
      <protection/>
    </xf>
    <xf numFmtId="0" fontId="9" fillId="0" borderId="11" xfId="44" applyFill="1" applyBorder="1" applyAlignment="1" applyProtection="1">
      <alignment vertical="center" wrapText="1"/>
      <protection/>
    </xf>
    <xf numFmtId="58" fontId="9" fillId="0" borderId="11" xfId="44" applyNumberForma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76" fontId="50" fillId="0" borderId="15" xfId="0" applyNumberFormat="1" applyFont="1" applyFill="1" applyBorder="1" applyAlignment="1">
      <alignment horizontal="right" vertical="center" wrapText="1"/>
    </xf>
    <xf numFmtId="0" fontId="6" fillId="0" borderId="15" xfId="43" applyFill="1" applyBorder="1" applyAlignment="1" applyProtection="1">
      <alignment horizontal="left" vertical="center" wrapText="1"/>
      <protection/>
    </xf>
    <xf numFmtId="0" fontId="0" fillId="0" borderId="15" xfId="43" applyFont="1" applyFill="1" applyBorder="1" applyAlignment="1" applyProtection="1">
      <alignment horizontal="left" vertical="center" wrapText="1"/>
      <protection/>
    </xf>
    <xf numFmtId="0" fontId="31" fillId="0" borderId="16" xfId="62" applyFill="1" applyBorder="1">
      <alignment vertical="center"/>
      <protection/>
    </xf>
    <xf numFmtId="0" fontId="9" fillId="0" borderId="14" xfId="44" applyFill="1" applyBorder="1" applyAlignment="1" applyProtection="1">
      <alignment vertical="center" wrapText="1"/>
      <protection/>
    </xf>
    <xf numFmtId="0" fontId="31" fillId="0" borderId="11" xfId="62" applyFill="1" applyBorder="1" applyAlignment="1">
      <alignment horizontal="left" vertical="center" wrapText="1"/>
      <protection/>
    </xf>
    <xf numFmtId="176" fontId="31" fillId="0" borderId="12" xfId="62" applyNumberFormat="1" applyFill="1" applyBorder="1" applyAlignment="1">
      <alignment horizontal="right" vertical="center" wrapText="1"/>
      <protection/>
    </xf>
    <xf numFmtId="176" fontId="31" fillId="0" borderId="12" xfId="0" applyNumberFormat="1" applyFont="1" applyFill="1" applyBorder="1" applyAlignment="1">
      <alignment horizontal="right" vertical="center" wrapText="1" shrinkToFit="1"/>
    </xf>
    <xf numFmtId="0" fontId="0" fillId="0" borderId="11" xfId="0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9" fillId="0" borderId="17" xfId="44" applyFill="1" applyBorder="1" applyAlignment="1" applyProtection="1">
      <alignment vertical="center" wrapText="1"/>
      <protection/>
    </xf>
    <xf numFmtId="0" fontId="49" fillId="34" borderId="10" xfId="0" applyFont="1" applyFill="1" applyBorder="1" applyAlignment="1">
      <alignment vertical="center" wrapText="1" shrinkToFit="1"/>
    </xf>
    <xf numFmtId="0" fontId="49" fillId="34" borderId="10" xfId="0" applyFont="1" applyFill="1" applyBorder="1" applyAlignment="1" applyProtection="1">
      <alignment vertical="center" wrapText="1" shrinkToFit="1"/>
      <protection locked="0"/>
    </xf>
    <xf numFmtId="0" fontId="49" fillId="34" borderId="10" xfId="0" applyFont="1" applyFill="1" applyBorder="1" applyAlignment="1">
      <alignment horizontal="right" vertical="center" wrapText="1" shrinkToFit="1"/>
    </xf>
    <xf numFmtId="176" fontId="31" fillId="34" borderId="10" xfId="0" applyNumberFormat="1" applyFont="1" applyFill="1" applyBorder="1" applyAlignment="1">
      <alignment horizontal="right" vertical="center" wrapText="1" shrinkToFit="1"/>
    </xf>
    <xf numFmtId="0" fontId="6" fillId="34" borderId="10" xfId="43" applyFill="1" applyBorder="1" applyAlignment="1" applyProtection="1">
      <alignment horizontal="left" vertical="center" wrapText="1" shrinkToFit="1"/>
      <protection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6" fillId="0" borderId="10" xfId="43" applyBorder="1" applyAlignment="1" applyProtection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sanpainet.or.jp/zyohou/index_u5.php?Param1=8&amp;Param2=02386&amp;Param0=003203&amp;menu=2" TargetMode="External" /><Relationship Id="rId2" Type="http://schemas.openxmlformats.org/officeDocument/2006/relationships/hyperlink" Target="http://www2.sanpainet.or.jp/zyohou/index_u5.php?Param1=8&amp;Param2=74320&amp;Param0=069799&amp;menu=2" TargetMode="External" /><Relationship Id="rId3" Type="http://schemas.openxmlformats.org/officeDocument/2006/relationships/hyperlink" Target="http://www2.sanpainet.or.jp/zyohou/index_u5.php?Param1=8&amp;Param2=00247&amp;Param0=000364&amp;menu=2" TargetMode="External" /><Relationship Id="rId4" Type="http://schemas.openxmlformats.org/officeDocument/2006/relationships/hyperlink" Target="http://www2.sanpainet.or.jp/zyohou/index_u5.php?Param1=8&amp;Param2=00871&amp;Param0=&amp;menu=2" TargetMode="External" /><Relationship Id="rId5" Type="http://schemas.openxmlformats.org/officeDocument/2006/relationships/hyperlink" Target="http://www2.sanpainet.or.jp/zyohou/index_u2.php?UserID=05250" TargetMode="External" /><Relationship Id="rId6" Type="http://schemas.openxmlformats.org/officeDocument/2006/relationships/hyperlink" Target="http://www2.sanpainet.or.jp/zyohou/index_u2.php?UserID=60025" TargetMode="External" /><Relationship Id="rId7" Type="http://schemas.openxmlformats.org/officeDocument/2006/relationships/hyperlink" Target="http://www.nanto.co.jp/" TargetMode="External" /><Relationship Id="rId8" Type="http://schemas.openxmlformats.org/officeDocument/2006/relationships/hyperlink" Target="http://www2.sanpainet.or.jp/zyohou/index_u5.php?Param1=8&amp;Param2=85041&amp;Param0=&amp;menu=2" TargetMode="External" /><Relationship Id="rId9" Type="http://schemas.openxmlformats.org/officeDocument/2006/relationships/hyperlink" Target="http://www2.sanpainet.or.jp/zyohou/index_u2.php?UserID=00337" TargetMode="External" /><Relationship Id="rId10" Type="http://schemas.openxmlformats.org/officeDocument/2006/relationships/hyperlink" Target="http://www2.sanpainet.or.jp/zyohou/index_u2.php?UserID=85369" TargetMode="External" /><Relationship Id="rId11" Type="http://schemas.openxmlformats.org/officeDocument/2006/relationships/hyperlink" Target="http://www2.sanpainet.or.jp/zyohou/index_u5.php?Param1=8&amp;Param2=01949&amp;Param0=&amp;menu=2" TargetMode="External" /><Relationship Id="rId12" Type="http://schemas.openxmlformats.org/officeDocument/2006/relationships/hyperlink" Target="http://www2.sanpainet.or.jp/zyohou/index_u2.php?UserID=61553" TargetMode="External" /><Relationship Id="rId13" Type="http://schemas.openxmlformats.org/officeDocument/2006/relationships/hyperlink" Target="http://www2.sanpainet.or.jp/zyohou/index_u2.php?UserID=03307" TargetMode="External" /><Relationship Id="rId14" Type="http://schemas.openxmlformats.org/officeDocument/2006/relationships/hyperlink" Target="http://www2.sanpainet.or.jp/zyohou/index_u5.php?Param1=8&amp;Param2=07378&amp;Param0=&amp;menu=2" TargetMode="External" /><Relationship Id="rId15" Type="http://schemas.openxmlformats.org/officeDocument/2006/relationships/hyperlink" Target="http://www2.sanpainet.or.jp/zyohou/index_u5.php?Param1=8&amp;Param2=14068&amp;Param0=&amp;menu=2" TargetMode="External" /><Relationship Id="rId16" Type="http://schemas.openxmlformats.org/officeDocument/2006/relationships/hyperlink" Target="http://www2.sanpainet.or.jp/zyohou/index_u5.php?Param1=8&amp;Param2=00415&amp;Param0=&amp;menu=2" TargetMode="External" /><Relationship Id="rId17" Type="http://schemas.openxmlformats.org/officeDocument/2006/relationships/hyperlink" Target="http://www2.sanpainet.or.jp/zyohou/index_u5.php?Param1=8&amp;Param2=60408&amp;Param0=&amp;menu=2" TargetMode="External" /><Relationship Id="rId18" Type="http://schemas.openxmlformats.org/officeDocument/2006/relationships/hyperlink" Target="http://shin-oka.co.jp/" TargetMode="External" /><Relationship Id="rId19" Type="http://schemas.openxmlformats.org/officeDocument/2006/relationships/hyperlink" Target="http://www2.sanpainet.or.jp/zyohou/index_u5.php?Param1=8&amp;Param2=20140&amp;Param0=&amp;menu=2" TargetMode="External" /><Relationship Id="rId20" Type="http://schemas.openxmlformats.org/officeDocument/2006/relationships/hyperlink" Target="http://www2.sanpainet.or.jp/zyohou/index_u5.php?Param1=8&amp;Param2=85517&amp;Param0=&amp;menu=2" TargetMode="External" /><Relationship Id="rId21" Type="http://schemas.openxmlformats.org/officeDocument/2006/relationships/hyperlink" Target="http://www2.sanpainet.or.jp/zyohou/index_u2.php?UserID=564836" TargetMode="External" /><Relationship Id="rId22" Type="http://schemas.openxmlformats.org/officeDocument/2006/relationships/hyperlink" Target="http://www2.sanpainet.or.jp/zyohou/index_u2.php?UserID=181784" TargetMode="External" /><Relationship Id="rId23" Type="http://schemas.openxmlformats.org/officeDocument/2006/relationships/hyperlink" Target="http://www2.sanpainet.or.jp/zyohou/index_u2.php?UserID=440493" TargetMode="External" /><Relationship Id="rId24" Type="http://schemas.openxmlformats.org/officeDocument/2006/relationships/hyperlink" Target="http://www2.sanpainet.or.jp/zyohou/index_u5.php?Param1=8&amp;Param2=65023&amp;Param0=&amp;menu=2" TargetMode="External" /><Relationship Id="rId25" Type="http://schemas.openxmlformats.org/officeDocument/2006/relationships/hyperlink" Target="http://www2.sanpainet.or.jp/zyohou/index_u5.php?Param1=8&amp;Param2=19959&amp;Param0=&amp;menu=2" TargetMode="External" /><Relationship Id="rId26" Type="http://schemas.openxmlformats.org/officeDocument/2006/relationships/hyperlink" Target="http://www2.sanpainet.or.jp/zyohou/index_u5.php?Param1=8&amp;Param2=60034&amp;Param0=&amp;menu=2" TargetMode="External" /><Relationship Id="rId27" Type="http://schemas.openxmlformats.org/officeDocument/2006/relationships/hyperlink" Target="http://www2.sanpainet.or.jp/zyohou/index_u5.php?Param1=8&amp;Param2=50522&amp;Param0=&amp;menu=2" TargetMode="External" /><Relationship Id="rId28" Type="http://schemas.openxmlformats.org/officeDocument/2006/relationships/hyperlink" Target="http://www2.sanpainet.or.jp/zyohou/index_u5.php?Param1=8&amp;Param2=10749&amp;Param0=&amp;menu=2" TargetMode="External" /><Relationship Id="rId29" Type="http://schemas.openxmlformats.org/officeDocument/2006/relationships/hyperlink" Target="http://www2.sanpainet.or.jp/zyohou/index_u5.php?Param1=8&amp;Param2=242403&amp;Param0=&amp;menu=2" TargetMode="External" /><Relationship Id="rId30" Type="http://schemas.openxmlformats.org/officeDocument/2006/relationships/hyperlink" Target="http://www2.sanpainet.or.jp/zyohou/index_u5.php?Param1=8&amp;Param2=01625&amp;Param0=&amp;menu=2" TargetMode="External" /><Relationship Id="rId31" Type="http://schemas.openxmlformats.org/officeDocument/2006/relationships/hyperlink" Target="http://www2.sanpainet.or.jp/zyohou/index_u5.php?Param1=8&amp;Param2=12625&amp;Param0=&amp;menu=2" TargetMode="External" /><Relationship Id="rId32" Type="http://schemas.openxmlformats.org/officeDocument/2006/relationships/hyperlink" Target="http://www2.sanpainet.or.jp/zyohou/index_u2.php?UserID=263009" TargetMode="External" /><Relationship Id="rId33" Type="http://schemas.openxmlformats.org/officeDocument/2006/relationships/hyperlink" Target="http://www2.sanpainet.or.jp/zyohou/index_u5.php?Param1=8&amp;Param2=85066&amp;Param0=&amp;menu=2" TargetMode="External" /><Relationship Id="rId34" Type="http://schemas.openxmlformats.org/officeDocument/2006/relationships/hyperlink" Target="http://www2.sanpainet.or.jp/zyohou/index_u2.php?UserID=620015" TargetMode="External" /><Relationship Id="rId35" Type="http://schemas.openxmlformats.org/officeDocument/2006/relationships/hyperlink" Target="http://www2.sanpainet.or.jp/zyohou/index_u5.php?Param1=8&amp;Param2=01520&amp;Param0=&amp;menu=2" TargetMode="External" /><Relationship Id="rId36" Type="http://schemas.openxmlformats.org/officeDocument/2006/relationships/hyperlink" Target="http://www2.sanpainet.or.jp/zyohou/index_u5.php?Param1=8&amp;Param2=08546&amp;Param0=&amp;menu=2" TargetMode="External" /><Relationship Id="rId37" Type="http://schemas.openxmlformats.org/officeDocument/2006/relationships/hyperlink" Target="http://www2.sanpainet.or.jp/zyohou/index_u5.php?Param1=8&amp;Param2=01390&amp;Param0=&amp;menu=2" TargetMode="External" /><Relationship Id="rId38" Type="http://schemas.openxmlformats.org/officeDocument/2006/relationships/hyperlink" Target="http://www2.sanpainet.or.jp/zyohou/index_u5.php?Param1=8&amp;Param2=742668&amp;Param0=&amp;menu=2" TargetMode="External" /><Relationship Id="rId39" Type="http://schemas.openxmlformats.org/officeDocument/2006/relationships/hyperlink" Target="http://www2.sanpainet.or.jp/zyohou/index_u5.php?Param1=8&amp;Param2=04374&amp;Param0=&amp;menu=2" TargetMode="External" /><Relationship Id="rId40" Type="http://schemas.openxmlformats.org/officeDocument/2006/relationships/hyperlink" Target="http://www2.sanpainet.or.jp/zyohou/index_u2.php?UserID=945392" TargetMode="External" /><Relationship Id="rId41" Type="http://schemas.openxmlformats.org/officeDocument/2006/relationships/hyperlink" Target="http://www2.sanpainet.or.jp/zyohou/index_u5.php?Param1=8&amp;Param2=00125&amp;Param0=&amp;menu=2" TargetMode="External" /><Relationship Id="rId42" Type="http://schemas.openxmlformats.org/officeDocument/2006/relationships/hyperlink" Target="http://www2.sanpainet.or.jp/zyohou/index_u2.php?UserID=758704" TargetMode="External" /><Relationship Id="rId43" Type="http://schemas.openxmlformats.org/officeDocument/2006/relationships/hyperlink" Target="http://www2.sanpainet.or.jp/zyohou/index_u5.php?Param1=8&amp;Param2=85564&amp;Param0=&amp;menu=2" TargetMode="External" /><Relationship Id="rId44" Type="http://schemas.openxmlformats.org/officeDocument/2006/relationships/hyperlink" Target="http://www2.sanpainet.or.jp/zyohou/index_u2.php?UserID=28213" TargetMode="External" /><Relationship Id="rId45" Type="http://schemas.openxmlformats.org/officeDocument/2006/relationships/hyperlink" Target="http://www2.sanpainet.or.jp/zyohou/index_u5.php?Param1=8&amp;Param2=60271&amp;Param0=004194&amp;menu=2" TargetMode="External" /><Relationship Id="rId46" Type="http://schemas.openxmlformats.org/officeDocument/2006/relationships/hyperlink" Target="http://www2.sanpainet.or.jp/zyohou/index_u2.php?UserID=00333" TargetMode="External" /><Relationship Id="rId47" Type="http://schemas.openxmlformats.org/officeDocument/2006/relationships/hyperlink" Target="http://www.fujiseki-u.co.jp/" TargetMode="External" /><Relationship Id="rId48" Type="http://schemas.openxmlformats.org/officeDocument/2006/relationships/hyperlink" Target="http://www2.sanpainet.or.jp/zyohou/index_u5.php?Param1=8&amp;Param2=07378&amp;Param0=&amp;menu=2http://www2.sanpainet.or.jp/zyohou/index_u5.php?Param1=8&amp;Param2=03544&amp;Param0=&amp;menu=2" TargetMode="External" /><Relationship Id="rId49" Type="http://schemas.openxmlformats.org/officeDocument/2006/relationships/hyperlink" Target="http://www2.sanpainet.or.jp/zyohou/index_u5.php?Param1=8&amp;Param2=01697&amp;Param0=002266&amp;menu=2" TargetMode="External" /><Relationship Id="rId50" Type="http://schemas.openxmlformats.org/officeDocument/2006/relationships/hyperlink" Target="http://www2.sanpainet.or.jp/zyohou/index_u2.php?UserID=07126" TargetMode="External" /><Relationship Id="rId51" Type="http://schemas.openxmlformats.org/officeDocument/2006/relationships/hyperlink" Target="http://www2.sanpainet.or.jp/zyohou/index_u2.php?UserID=85551" TargetMode="External" /><Relationship Id="rId52" Type="http://schemas.openxmlformats.org/officeDocument/2006/relationships/hyperlink" Target="http://www2.sanpainet.or.jp/zyohou/index_u2.php?UserID=74254" TargetMode="External" /><Relationship Id="rId53" Type="http://schemas.openxmlformats.org/officeDocument/2006/relationships/hyperlink" Target="http://www2.sanpainet.or.jp/zyohou/index_u5.php?Param1=8&amp;Param2=01761&amp;Param0=&amp;menu=2" TargetMode="External" /><Relationship Id="rId54" Type="http://schemas.openxmlformats.org/officeDocument/2006/relationships/hyperlink" Target="http://www2.sanpainet.or.jp/zyohou/index_u5.php?Param1=8&amp;Param2=391121&amp;Param0=&amp;menu=2" TargetMode="External" /><Relationship Id="rId55" Type="http://schemas.openxmlformats.org/officeDocument/2006/relationships/hyperlink" Target="http://www2.sanpainet.or.jp/zyohou/index_u2.php?UserID=09800" TargetMode="External" /><Relationship Id="rId56" Type="http://schemas.openxmlformats.org/officeDocument/2006/relationships/hyperlink" Target="http://www2.sanpainet.or.jp/zyohou/index_u2.php?UserID=00854" TargetMode="External" /><Relationship Id="rId57" Type="http://schemas.openxmlformats.org/officeDocument/2006/relationships/hyperlink" Target="http://www2.sanpainet.or.jp/zyohou/index_u2.php?UserID=417509" TargetMode="External" /><Relationship Id="rId58" Type="http://schemas.openxmlformats.org/officeDocument/2006/relationships/hyperlink" Target="http://www2.sanpainet.or.jp/zyohou/index_u2.php?UserID=304629" TargetMode="External" /><Relationship Id="rId59" Type="http://schemas.openxmlformats.org/officeDocument/2006/relationships/hyperlink" Target="http://www2.sanpainet.or.jp/zyohou/index_u2.php?UserID=493468" TargetMode="External" /><Relationship Id="rId60" Type="http://schemas.openxmlformats.org/officeDocument/2006/relationships/hyperlink" Target="http://www2.sanpainet.or.jp/zyohou/index_u2.php?UserID=02051" TargetMode="External" /><Relationship Id="rId61" Type="http://schemas.openxmlformats.org/officeDocument/2006/relationships/hyperlink" Target="http://www2.sanpainet.or.jp/zyohou/index_u2.php?UserID=397966" TargetMode="External" /><Relationship Id="rId62" Type="http://schemas.openxmlformats.org/officeDocument/2006/relationships/hyperlink" Target="http://www2.sanpainet.or.jp/zyohou/index_u5.php?Param1=8&amp;Param2=220908&amp;Param0=&amp;menu=2" TargetMode="External" /><Relationship Id="rId63" Type="http://schemas.openxmlformats.org/officeDocument/2006/relationships/hyperlink" Target="http://www2.sanpainet.or.jp/zyohou/index_u2.php?UserID=258829" TargetMode="External" /><Relationship Id="rId64" Type="http://schemas.openxmlformats.org/officeDocument/2006/relationships/hyperlink" Target="http://www2.sanpainet.or.jp/zyohou/index_u2.php?UserID=01925" TargetMode="External" /><Relationship Id="rId65" Type="http://schemas.openxmlformats.org/officeDocument/2006/relationships/hyperlink" Target="http://www2.sanpainet.or.jp/zyohou/index_u2.php?UserID=71636" TargetMode="External" /><Relationship Id="rId66" Type="http://schemas.openxmlformats.org/officeDocument/2006/relationships/hyperlink" Target="http://www2.sanpainet.or.jp/zyohou/index_u2.php?UserID=00852" TargetMode="External" /><Relationship Id="rId67" Type="http://schemas.openxmlformats.org/officeDocument/2006/relationships/hyperlink" Target="http://www2.sanpainet.or.jp/zyohou/index_u2.php?UserID=371941" TargetMode="External" /><Relationship Id="rId68" Type="http://schemas.openxmlformats.org/officeDocument/2006/relationships/hyperlink" Target="http://www2.sanpainet.or.jp/zyohou/index_u5.php?Param1=8&amp;Param2=31671&amp;Param0=&amp;menu=2" TargetMode="External" /><Relationship Id="rId69" Type="http://schemas.openxmlformats.org/officeDocument/2006/relationships/hyperlink" Target="http://www.seibisya.jp/index2.htm" TargetMode="External" /><Relationship Id="rId70" Type="http://schemas.openxmlformats.org/officeDocument/2006/relationships/hyperlink" Target="http://www2.sanpainet.or.jp/zyohou/index_u2.php?UserID=27241" TargetMode="External" /><Relationship Id="rId71" Type="http://schemas.openxmlformats.org/officeDocument/2006/relationships/hyperlink" Target="http://www2.sanpainet.or.jp/zyohou/index_u5.php?Param1=8&amp;Param2=598238&amp;Param0=&amp;menu=2" TargetMode="External" /><Relationship Id="rId72" Type="http://schemas.openxmlformats.org/officeDocument/2006/relationships/hyperlink" Target="http://www2.sanpainet.or.jp/zyohou/index_u5.php?Param1=8&amp;Param2=70154&amp;Param0=&amp;menu=2" TargetMode="External" /><Relationship Id="rId73" Type="http://schemas.openxmlformats.org/officeDocument/2006/relationships/hyperlink" Target="http://www.s-advance.com/virtual/hozen/yuryo_nintei2/p03.html" TargetMode="External" /><Relationship Id="rId74" Type="http://schemas.openxmlformats.org/officeDocument/2006/relationships/hyperlink" Target="http://www2.sanpainet.or.jp/zyohou/index_u2.php?UserID=85069" TargetMode="External" /><Relationship Id="rId75" Type="http://schemas.openxmlformats.org/officeDocument/2006/relationships/hyperlink" Target="http://www2.sanpainet.or.jp/zyohou/index_u2.php?UserID=115136" TargetMode="External" /><Relationship Id="rId76" Type="http://schemas.openxmlformats.org/officeDocument/2006/relationships/hyperlink" Target="http://www2.sanpainet.or.jp/zyohou/index_u2.php?UserID=03573" TargetMode="External" /><Relationship Id="rId77" Type="http://schemas.openxmlformats.org/officeDocument/2006/relationships/hyperlink" Target="http://www.s-advance.com/virtual/hozen/yuryo_nintei2/p05.html" TargetMode="External" /><Relationship Id="rId78" Type="http://schemas.openxmlformats.org/officeDocument/2006/relationships/hyperlink" Target="http://www.taihei-sangyo.com/" TargetMode="External" /><Relationship Id="rId79" Type="http://schemas.openxmlformats.org/officeDocument/2006/relationships/hyperlink" Target="http://www2.sanpainet.or.jp/zyohou/index_u5.php?Param1=8&amp;Param2=85517&amp;Param0=&amp;menu=2" TargetMode="External" /><Relationship Id="rId80" Type="http://schemas.openxmlformats.org/officeDocument/2006/relationships/hyperlink" Target="http://www2.sanpainet.or.jp/zyohou/index_u5.php?Param1=8&amp;Param2=60271&amp;Param0=&amp;menu=2" TargetMode="External" /><Relationship Id="rId81" Type="http://schemas.openxmlformats.org/officeDocument/2006/relationships/hyperlink" Target="http://www2.sanpainet.or.jp/zyohou/index_u2.php?UserID=258829" TargetMode="External" /><Relationship Id="rId82" Type="http://schemas.openxmlformats.org/officeDocument/2006/relationships/hyperlink" Target="http://www2.sanpainet.or.jp/zyohou/index_u2.php?UserID=181784" TargetMode="External" /><Relationship Id="rId83" Type="http://schemas.openxmlformats.org/officeDocument/2006/relationships/hyperlink" Target="http://www2.sanpainet.or.jp/zyohou/index_u2.php?UserID=845400" TargetMode="External" /><Relationship Id="rId84" Type="http://schemas.openxmlformats.org/officeDocument/2006/relationships/hyperlink" Target="http://www2.sanpainet.or.jp/zyohou/index_u2.php?UserID=417509" TargetMode="External" /><Relationship Id="rId85" Type="http://schemas.openxmlformats.org/officeDocument/2006/relationships/hyperlink" Target="http://www.gifu-hozen.jp/yuryo_nintei2/p01.html" TargetMode="External" /><Relationship Id="rId86" Type="http://schemas.openxmlformats.org/officeDocument/2006/relationships/hyperlink" Target="http://www2.sanpainet.or.jp/zyohou/index_u2.php?UserID=27036" TargetMode="External" /><Relationship Id="rId87" Type="http://schemas.openxmlformats.org/officeDocument/2006/relationships/hyperlink" Target="http://www2.sanpainet.or.jp/zyohou/index_u2.php?UserID=51759" TargetMode="External" /><Relationship Id="rId88" Type="http://schemas.openxmlformats.org/officeDocument/2006/relationships/hyperlink" Target="http://www2.sanpainet.or.jp/zyohou/index_u5.php?Param1=8&amp;Param2=74320&amp;Param0=069799&amp;menu=2" TargetMode="External" /><Relationship Id="rId89" Type="http://schemas.openxmlformats.org/officeDocument/2006/relationships/hyperlink" Target="http://www2.sanpainet.or.jp/zyohou/index_u5.php?Param1=8&amp;Param2=00247&amp;Param0=&amp;menu=2" TargetMode="External" /><Relationship Id="rId90" Type="http://schemas.openxmlformats.org/officeDocument/2006/relationships/hyperlink" Target="http://www2.sanpainet.or.jp/zyohou/index_u2.php?UserID=01697" TargetMode="External" /><Relationship Id="rId91" Type="http://schemas.openxmlformats.org/officeDocument/2006/relationships/hyperlink" Target="http://www2.sanpainet.or.jp/zyohou/index_u5.php?Param1=8&amp;Param2=03573&amp;Param0=&amp;menu=2" TargetMode="External" /><Relationship Id="rId92" Type="http://schemas.openxmlformats.org/officeDocument/2006/relationships/hyperlink" Target="http://www2.sanpainet.or.jp/zyohou/index_u5.php?Param1=8&amp;Param2=04182&amp;Param0=&amp;menu=2" TargetMode="External" /><Relationship Id="rId93" Type="http://schemas.openxmlformats.org/officeDocument/2006/relationships/hyperlink" Target="http://www2.sanpainet.or.jp/zyohou/index_u5.php?Param1=8&amp;Param2=85041&amp;Param0=&amp;menu=2" TargetMode="External" /><Relationship Id="rId94" Type="http://schemas.openxmlformats.org/officeDocument/2006/relationships/hyperlink" Target="http://www2.sanpainet.or.jp/zyohou/index_u5.php?Param1=8&amp;Param2=27036&amp;Param0=&amp;menu=2" TargetMode="External" /><Relationship Id="rId95" Type="http://schemas.openxmlformats.org/officeDocument/2006/relationships/hyperlink" Target="http://www2.sanpainet.or.jp/zyohou/index_u2.php?UserID=02051" TargetMode="External" /><Relationship Id="rId96" Type="http://schemas.openxmlformats.org/officeDocument/2006/relationships/hyperlink" Target="http://izak-transport.co.jp/" TargetMode="External" /><Relationship Id="rId97" Type="http://schemas.openxmlformats.org/officeDocument/2006/relationships/hyperlink" Target="http://www2.sanpainet.or.jp/zyohou/index_u5.php?Param1=8&amp;Param2=704413&amp;Param0=&amp;menu=2" TargetMode="External" /><Relationship Id="rId98" Type="http://schemas.openxmlformats.org/officeDocument/2006/relationships/hyperlink" Target="http://www2.sanpainet.or.jp/zyohou/index_u5.php?Param1=8&amp;Param2=01949&amp;Param0=&amp;menu=2" TargetMode="External" /><Relationship Id="rId99" Type="http://schemas.openxmlformats.org/officeDocument/2006/relationships/hyperlink" Target="http://www2.sanpainet.or.jp/zyohou/index_u5.php?Param1=8&amp;Param2=00871&amp;Param0=&amp;menu=2" TargetMode="External" /><Relationship Id="rId100" Type="http://schemas.openxmlformats.org/officeDocument/2006/relationships/hyperlink" Target="http://www2.sanpainet.or.jp/zyohou/index_u5.php?Param1=8&amp;Param2=00415&amp;Param0=&amp;menu=2" TargetMode="External" /><Relationship Id="rId101" Type="http://schemas.openxmlformats.org/officeDocument/2006/relationships/hyperlink" Target="http://www2.sanpainet.or.jp/zyohou/index_u5.php?Param1=8&amp;Param2=29224&amp;Param0=&amp;menu=203544&amp;Param0=&amp;menu=2" TargetMode="External" /><Relationship Id="rId102" Type="http://schemas.openxmlformats.org/officeDocument/2006/relationships/hyperlink" Target="http://www2.sanpainet.or.jp/zyohou/index_u5.php?Param1=8&amp;Param2=03544&amp;Param0=&amp;menu=2" TargetMode="External" /><Relationship Id="rId103" Type="http://schemas.openxmlformats.org/officeDocument/2006/relationships/hyperlink" Target="http://www2.sanpainet.or.jp/zyohou/index_u5.php?Param1=8&amp;Param2=242403&amp;Param0=&amp;menu=2" TargetMode="External" /><Relationship Id="rId104" Type="http://schemas.openxmlformats.org/officeDocument/2006/relationships/hyperlink" Target="http://www2.sanpainet.or.jp/zyohou/index_u5.php?Param1=8&amp;Param2=115136&amp;Param0=&amp;menu=2" TargetMode="External" /><Relationship Id="rId105" Type="http://schemas.openxmlformats.org/officeDocument/2006/relationships/hyperlink" Target="http://www2.sanpainet.or.jp/zyohou/index_u5.php?Param1=8&amp;Param2=02664&amp;Param0=&amp;menu=2" TargetMode="External" /><Relationship Id="rId106" Type="http://schemas.openxmlformats.org/officeDocument/2006/relationships/hyperlink" Target="http://www2.sanpainet.or.jp/zyohou/index_u5.php?Param1=8&amp;Param2=01625&amp;Param0=&amp;menu=2" TargetMode="External" /><Relationship Id="rId107" Type="http://schemas.openxmlformats.org/officeDocument/2006/relationships/hyperlink" Target="http://www2.sanpainet.or.jp/zyohou/index_u5.php?Param1=8&amp;Param2=74254&amp;Param0=&amp;menu=2" TargetMode="External" /><Relationship Id="rId108" Type="http://schemas.openxmlformats.org/officeDocument/2006/relationships/hyperlink" Target="http://www2.sanpainet.or.jp/zyohou/index_u5.php?Param1=8&amp;Param2=01520&amp;Param0=&amp;menu=2" TargetMode="External" /><Relationship Id="rId109" Type="http://schemas.openxmlformats.org/officeDocument/2006/relationships/hyperlink" Target="http://www2.sanpainet.or.jp/zyohou/index_u5.php?Param1=8&amp;Param2=04374&amp;Param0=&amp;menu=2" TargetMode="External" /><Relationship Id="rId110" Type="http://schemas.openxmlformats.org/officeDocument/2006/relationships/hyperlink" Target="http://www2.sanpainet.or.jp/zyohou/index_u2.php?UserID=945392" TargetMode="External" /><Relationship Id="rId111" Type="http://schemas.openxmlformats.org/officeDocument/2006/relationships/hyperlink" Target="http://www2.sanpainet.or.jp/zyohou/index_u5.php?Param1=8&amp;Param2=03543&amp;Param0=&amp;menu=2" TargetMode="External" /><Relationship Id="rId112" Type="http://schemas.openxmlformats.org/officeDocument/2006/relationships/hyperlink" Target="http://www2.sanpainet.or.jp/zyohou/index_u5.php?Param1=8&amp;Param2=85564&amp;Param0=&amp;menu=2" TargetMode="External" /><Relationship Id="rId113" Type="http://schemas.openxmlformats.org/officeDocument/2006/relationships/hyperlink" Target="http://www2.sanpainet.or.jp/zyohou/index_u5.php?Param1=8&amp;Param2=60271&amp;Param0=&amp;menu=2" TargetMode="External" /><Relationship Id="rId114" Type="http://schemas.openxmlformats.org/officeDocument/2006/relationships/hyperlink" Target="http://www2.sanpainet.or.jp/zyohou/index_u5.php?Param1=8&amp;Param2=03800&amp;Param0=004989&amp;menu=2" TargetMode="External" /><Relationship Id="rId115" Type="http://schemas.openxmlformats.org/officeDocument/2006/relationships/hyperlink" Target="http://www2.sanpainet.or.jp/zyohou/index_u5.php?Param1=8&amp;Param2=00333&amp;Param0=&amp;menu=2" TargetMode="External" /><Relationship Id="rId116" Type="http://schemas.openxmlformats.org/officeDocument/2006/relationships/hyperlink" Target="http://www.ik-kondo.co.jp/" TargetMode="External" /><Relationship Id="rId117" Type="http://schemas.openxmlformats.org/officeDocument/2006/relationships/hyperlink" Target="http://amaseisou.co.jp/company/index.html" TargetMode="External" /><Relationship Id="rId118" Type="http://schemas.openxmlformats.org/officeDocument/2006/relationships/hyperlink" Target="http://www2.sanpainet.or.jp/zyohou/index_u5.php?Param1=8&amp;Param2=85066&amp;Param0=&amp;menu=2" TargetMode="External" /><Relationship Id="rId119" Type="http://schemas.openxmlformats.org/officeDocument/2006/relationships/hyperlink" Target="http://www.koshinservice.co.jp/" TargetMode="External" /><Relationship Id="rId120" Type="http://schemas.openxmlformats.org/officeDocument/2006/relationships/hyperlink" Target="http://www2.sanpainet.or.jp/zyohou/index_u2.php?UserID=417509" TargetMode="External" /><Relationship Id="rId121" Type="http://schemas.openxmlformats.org/officeDocument/2006/relationships/hyperlink" Target="http://www2.sanpainet.or.jp/zyohou/index_u2.php?UserID=00854" TargetMode="External" /><Relationship Id="rId122" Type="http://schemas.openxmlformats.org/officeDocument/2006/relationships/hyperlink" Target="http://www2.sanpainet.or.jp/zyohou/index_u2.php?UserID=85551" TargetMode="External" /><Relationship Id="rId123" Type="http://schemas.openxmlformats.org/officeDocument/2006/relationships/hyperlink" Target="http://www2.sanpainet.or.jp/zyohou/index_u2.php?UserID=493468" TargetMode="External" /><Relationship Id="rId124" Type="http://schemas.openxmlformats.org/officeDocument/2006/relationships/hyperlink" Target="http://www2.sanpainet.or.jp/zyohou/index_u2.php?UserID=452685" TargetMode="External" /><Relationship Id="rId125" Type="http://schemas.openxmlformats.org/officeDocument/2006/relationships/hyperlink" Target="http://www2.sanpainet.or.jp/zyohou/index_u5.php?Param1=8&amp;Param2=70154&amp;Param0=&amp;menu=2" TargetMode="External" /><Relationship Id="rId126" Type="http://schemas.openxmlformats.org/officeDocument/2006/relationships/hyperlink" Target="http://www2.sanpainet.or.jp/zyohou/index_u5.php?Param1=8&amp;Param2=121786&amp;Param0=&amp;menu=2" TargetMode="External" /><Relationship Id="rId127" Type="http://schemas.openxmlformats.org/officeDocument/2006/relationships/hyperlink" Target="http://www.seibisya.jp/index2.htm" TargetMode="External" /><Relationship Id="rId128" Type="http://schemas.openxmlformats.org/officeDocument/2006/relationships/hyperlink" Target="http://www.s-advance.com/virtual/hozen/yuryo_nintei2/p03.html" TargetMode="External" /><Relationship Id="rId129" Type="http://schemas.openxmlformats.org/officeDocument/2006/relationships/hyperlink" Target="http://www2.sanpainet.or.jp/zyohou/index_u2.php?UserID=564836" TargetMode="External" /><Relationship Id="rId130" Type="http://schemas.openxmlformats.org/officeDocument/2006/relationships/hyperlink" Target="http://www.s-advance.com/virtual/hozen/yuryo_nintei2/p05.html" TargetMode="External" /><Relationship Id="rId131" Type="http://schemas.openxmlformats.org/officeDocument/2006/relationships/hyperlink" Target="http://www2.sanpainet.or.jp/zyohou/index_u5.php?Param1=8&amp;Param2=02669&amp;Param0=&amp;menu=2" TargetMode="External" /><Relationship Id="rId132" Type="http://schemas.openxmlformats.org/officeDocument/2006/relationships/hyperlink" Target="http://www2.sanpainet.or.jp/zyohou/index_u2.php?UserID=468323" TargetMode="External" /><Relationship Id="rId133" Type="http://schemas.openxmlformats.org/officeDocument/2006/relationships/hyperlink" Target="http://www2.sanpainet.or.jp/zyohou/index_u2.php?UserID=908524" TargetMode="External" /><Relationship Id="rId134" Type="http://schemas.openxmlformats.org/officeDocument/2006/relationships/hyperlink" Target="http://www2.sanpainet.or.jp/zyohou/index_u2.php?UserID=528214" TargetMode="External" /><Relationship Id="rId135" Type="http://schemas.openxmlformats.org/officeDocument/2006/relationships/hyperlink" Target="http://www2.sanpainet.or.jp/zyohou/index_u2.php?UserID=861311" TargetMode="External" /><Relationship Id="rId136" Type="http://schemas.openxmlformats.org/officeDocument/2006/relationships/hyperlink" Target="http://www2.sanpainet.or.jp/zyohou/index_u2.php?UserID=03622" TargetMode="External" /><Relationship Id="rId137" Type="http://schemas.openxmlformats.org/officeDocument/2006/relationships/hyperlink" Target="http://www2.sanpainet.or.jp/zyohou/index_u2.php?UserID=00155" TargetMode="External" /><Relationship Id="rId138" Type="http://schemas.openxmlformats.org/officeDocument/2006/relationships/hyperlink" Target="http://www2.sanpainet.or.jp/zyohou/index_u5.php?Param1=8&amp;Param2=00722&amp;Param0=&amp;menu=2" TargetMode="External" /><Relationship Id="rId139" Type="http://schemas.openxmlformats.org/officeDocument/2006/relationships/hyperlink" Target="http://www2.sanpainet.or.jp/zyohou/index_u5.php?Param1=8&amp;Param2=01274&amp;Param0=&amp;menu=2" TargetMode="External" /><Relationship Id="rId140" Type="http://schemas.openxmlformats.org/officeDocument/2006/relationships/hyperlink" Target="http://www2.sanpainet.or.jp/zyohou/index_u2.php?UserID=198435" TargetMode="External" /><Relationship Id="rId141" Type="http://schemas.openxmlformats.org/officeDocument/2006/relationships/hyperlink" Target="http://www2.sanpainet.or.jp/zyohou/index_u2.php?UserID=01923" TargetMode="External" /><Relationship Id="rId142" Type="http://schemas.openxmlformats.org/officeDocument/2006/relationships/hyperlink" Target="http://www2.sanpainet.or.jp/zyohou/index_u2.php?UserID=01984" TargetMode="External" /><Relationship Id="rId143" Type="http://schemas.openxmlformats.org/officeDocument/2006/relationships/hyperlink" Target="http://www2.sanpainet.or.jp/zyohou/index_u5.php?Param1=8&amp;Param2=60268&amp;Param0=&amp;menu=2" TargetMode="External" /><Relationship Id="rId144" Type="http://schemas.openxmlformats.org/officeDocument/2006/relationships/hyperlink" Target="http://www2.sanpainet.or.jp/zyohou/index_u5.php?Param1=8&amp;Param2=04502&amp;Param0=&amp;menu=2" TargetMode="External" /><Relationship Id="rId145" Type="http://schemas.openxmlformats.org/officeDocument/2006/relationships/hyperlink" Target="http://www2.sanpainet.or.jp/zyohou/index_u2.php?UserID=498074" TargetMode="External" /><Relationship Id="rId146" Type="http://schemas.openxmlformats.org/officeDocument/2006/relationships/hyperlink" Target="http://www2.sanpainet.or.jp/zyohou/index_u2.php?UserID=661167" TargetMode="External" /><Relationship Id="rId147" Type="http://schemas.openxmlformats.org/officeDocument/2006/relationships/hyperlink" Target="http://www2.sanpainet.or.jp/zyohou/index_u5.php?Param1=8&amp;Param2=702616&amp;Param0=&amp;menu=2" TargetMode="External" /><Relationship Id="rId148" Type="http://schemas.openxmlformats.org/officeDocument/2006/relationships/hyperlink" Target="http://www2.sanpainet.or.jp/zyohou/index_u5.php?Param1=8&amp;Param2=65149&amp;Param0=&amp;menu=2" TargetMode="External" /><Relationship Id="rId149" Type="http://schemas.openxmlformats.org/officeDocument/2006/relationships/hyperlink" Target="http://www2.sanpainet.or.jp/zyohou/index_u2.php?UserID=07126" TargetMode="External" /><Relationship Id="rId150" Type="http://schemas.openxmlformats.org/officeDocument/2006/relationships/hyperlink" Target="http://www2.sanpainet.or.jp/zyohou/index_u2.php?UserID=10227" TargetMode="External" /><Relationship Id="rId151" Type="http://schemas.openxmlformats.org/officeDocument/2006/relationships/hyperlink" Target="http://www2.sanpainet.or.jp/zyohou/index_u2.php?UserID=08970" TargetMode="External" /><Relationship Id="rId152" Type="http://schemas.openxmlformats.org/officeDocument/2006/relationships/hyperlink" Target="http://www2.sanpainet.or.jp/zyohou/index_u2.php?UserID=12670" TargetMode="External" /><Relationship Id="rId153" Type="http://schemas.openxmlformats.org/officeDocument/2006/relationships/hyperlink" Target="http://www2.sanpainet.or.jp/zyohou/index_u5.php?Param1=8&amp;Param2=277265&amp;Param0=&amp;menu=2" TargetMode="External" /><Relationship Id="rId154" Type="http://schemas.openxmlformats.org/officeDocument/2006/relationships/hyperlink" Target="http://www2.sanpainet.or.jp/zyohou/index_u5.php?Param1=8&amp;Param2=71637&amp;Param0=&amp;menu=2" TargetMode="External" /><Relationship Id="rId155" Type="http://schemas.openxmlformats.org/officeDocument/2006/relationships/hyperlink" Target="http://www.japan-waste.co.jp/nintei.htm" TargetMode="External" /><Relationship Id="rId156" Type="http://schemas.openxmlformats.org/officeDocument/2006/relationships/hyperlink" Target="http://www2.sanpainet.or.jp/zyohou/index_u2.php?UserID=789531" TargetMode="External" /><Relationship Id="rId157" Type="http://schemas.openxmlformats.org/officeDocument/2006/relationships/hyperlink" Target="http://www2.sanpainet.or.jp/zyohou/index_u2.php?UserID=85156" TargetMode="External" /><Relationship Id="rId158" Type="http://schemas.openxmlformats.org/officeDocument/2006/relationships/hyperlink" Target="http://www2.sanpainet.or.jp/zyohou/index_u5.php?Param1=8&amp;Param2=550395&amp;Param0=&amp;menu=2" TargetMode="External" /><Relationship Id="rId159" Type="http://schemas.openxmlformats.org/officeDocument/2006/relationships/hyperlink" Target="http://www2.sanpainet.or.jp/zyohou/index_u2.php?UserID=320600" TargetMode="External" /><Relationship Id="rId160" Type="http://schemas.openxmlformats.org/officeDocument/2006/relationships/hyperlink" Target="http://www2.sanpainet.or.jp/zyohou/index_u5.php?Param1=8&amp;Param2=545924&amp;Param0=&amp;menu=2" TargetMode="External" /><Relationship Id="rId161" Type="http://schemas.openxmlformats.org/officeDocument/2006/relationships/hyperlink" Target="http://www2.sanpainet.or.jp/zyohou/index_u2.php?UserID=654054" TargetMode="External" /><Relationship Id="rId162" Type="http://schemas.openxmlformats.org/officeDocument/2006/relationships/hyperlink" Target="http://www2.sanpainet.or.jp/zyohou/index_u5.php?Param1=8&amp;Param2=02669&amp;Param0=&amp;menu=2" TargetMode="External" /><Relationship Id="rId163" Type="http://schemas.openxmlformats.org/officeDocument/2006/relationships/hyperlink" Target="http://www2.sanpainet.or.jp/zyohou/index_u5.php?Param1=8&amp;Param2=27036&amp;Param0=&amp;menu=2" TargetMode="External" /><Relationship Id="rId164" Type="http://schemas.openxmlformats.org/officeDocument/2006/relationships/hyperlink" Target="http://www2.sanpainet.or.jp/zyohou/index_u5.php?Param1=8&amp;Param2=358096&amp;Param0=&amp;menu=2" TargetMode="External" /><Relationship Id="rId165" Type="http://schemas.openxmlformats.org/officeDocument/2006/relationships/hyperlink" Target="http://www.gifu-hozen.jp/yuryo_nintei2/p04.html" TargetMode="External" /><Relationship Id="rId166" Type="http://schemas.openxmlformats.org/officeDocument/2006/relationships/hyperlink" Target="http://www2.sanpainet.or.jp/zyohou/index_u2.php?UserID=44938" TargetMode="External" /><Relationship Id="rId167" Type="http://schemas.openxmlformats.org/officeDocument/2006/relationships/hyperlink" Target="http://www.gifu-hozen.jp/yuryo_nintei2/p04.html" TargetMode="External" /><Relationship Id="rId168" Type="http://schemas.openxmlformats.org/officeDocument/2006/relationships/hyperlink" Target="http://www2.sanpainet.or.jp/zyohou/index_u5.php?Param1=8&amp;Param2=02669&amp;Param0=&amp;menu=2" TargetMode="External" /><Relationship Id="rId169" Type="http://schemas.openxmlformats.org/officeDocument/2006/relationships/hyperlink" Target="http://www2.sanpainet.or.jp/zyohou/index_u2.php?UserID=60025" TargetMode="External" /><Relationship Id="rId170" Type="http://schemas.openxmlformats.org/officeDocument/2006/relationships/hyperlink" Target="http://www2.sanpainet.or.jp/zyohou/index_u2.php?UserID=00389" TargetMode="External" /><Relationship Id="rId171" Type="http://schemas.openxmlformats.org/officeDocument/2006/relationships/hyperlink" Target="http://www2.sanpainet.or.jp/zyohou/index_u5.php?Param1=8&amp;Param2=00438&amp;Param0=&amp;menu=2" TargetMode="External" /><Relationship Id="rId172" Type="http://schemas.openxmlformats.org/officeDocument/2006/relationships/hyperlink" Target="http://www2.sanpainet.or.jp/zyohou/index_u2.php?UserID=01220" TargetMode="External" /><Relationship Id="rId173" Type="http://schemas.openxmlformats.org/officeDocument/2006/relationships/hyperlink" Target="http://www2.sanpainet.or.jp/zyohou/index_u2.php?UserID=198435" TargetMode="External" /><Relationship Id="rId174" Type="http://schemas.openxmlformats.org/officeDocument/2006/relationships/hyperlink" Target="http://www2.sanpainet.or.jp/zyohou/index_u5.php?Param1=8&amp;Param2=77016&amp;Param0=&amp;menu=2" TargetMode="External" /><Relationship Id="rId175" Type="http://schemas.openxmlformats.org/officeDocument/2006/relationships/hyperlink" Target="http://www2.sanpainet.or.jp/zyohou/index_u5.php?Param1=8&amp;Param2=60268&amp;Param0=&amp;menu=2" TargetMode="External" /><Relationship Id="rId176" Type="http://schemas.openxmlformats.org/officeDocument/2006/relationships/hyperlink" Target="http://www2.sanpainet.or.jp/zyohou/index_u5.php?Param1=8&amp;Param2=04502&amp;Param0=&amp;menu=2" TargetMode="External" /><Relationship Id="rId177" Type="http://schemas.openxmlformats.org/officeDocument/2006/relationships/hyperlink" Target="http://www2.sanpainet.or.jp/zyohou/index_u2.php?UserID=661167" TargetMode="External" /><Relationship Id="rId178" Type="http://schemas.openxmlformats.org/officeDocument/2006/relationships/hyperlink" Target="http://www2.sanpainet.or.jp/zyohou/index_u5.php?Param1=8&amp;Param2=65149&amp;Param0=&amp;menu=2" TargetMode="External" /><Relationship Id="rId179" Type="http://schemas.openxmlformats.org/officeDocument/2006/relationships/hyperlink" Target="http://www2.sanpainet.or.jp/zyohou/index_u2.php?UserID=09800" TargetMode="External" /><Relationship Id="rId180" Type="http://schemas.openxmlformats.org/officeDocument/2006/relationships/hyperlink" Target="http://www2.sanpainet.or.jp/zyohou/index_u5.php?Param1=8&amp;Param2=277265&amp;Param0=&amp;menu=2" TargetMode="External" /><Relationship Id="rId181" Type="http://schemas.openxmlformats.org/officeDocument/2006/relationships/hyperlink" Target="http://www2.sanpainet.or.jp/zyohou/index_u5.php?Param1=8&amp;Param2=27241&amp;Param0=&amp;menu=2" TargetMode="External" /><Relationship Id="rId182" Type="http://schemas.openxmlformats.org/officeDocument/2006/relationships/hyperlink" Target="http://www2.sanpainet.or.jp/zyohou/index_u5.php?Param1=8&amp;Param2=31671&amp;Param0=&amp;menu=2" TargetMode="External" /><Relationship Id="rId183" Type="http://schemas.openxmlformats.org/officeDocument/2006/relationships/hyperlink" Target="http://www2.sanpainet.or.jp/zyohou/index_u5.php?Param1=8&amp;Param2=545924&amp;Param0=&amp;menu=2" TargetMode="External" /><Relationship Id="rId184" Type="http://schemas.openxmlformats.org/officeDocument/2006/relationships/hyperlink" Target="http://www2.sanpainet.or.jp/zyohou/index_u2.php?UserID=654054" TargetMode="External" /><Relationship Id="rId185" Type="http://schemas.openxmlformats.org/officeDocument/2006/relationships/hyperlink" Target="http://www2.sanpainet.or.jp/zyohou/index_u5.php?Param1=8&amp;Param2=02669&amp;Param0=&amp;menu=2" TargetMode="External" /><Relationship Id="rId186" Type="http://schemas.openxmlformats.org/officeDocument/2006/relationships/hyperlink" Target="http://www2.sanpainet.or.jp/zyohou/index_u5.php?Param1=8&amp;Param2=343706&amp;Param0=&amp;menu=2" TargetMode="External" /><Relationship Id="rId187" Type="http://schemas.openxmlformats.org/officeDocument/2006/relationships/hyperlink" Target="http://www.fujiseki-u.co.jp/" TargetMode="External" /><Relationship Id="rId188" Type="http://schemas.openxmlformats.org/officeDocument/2006/relationships/hyperlink" Target="http://www2.sanpainet.or.jp/zyohou/index_u2.php?UserID=03829" TargetMode="External" /><Relationship Id="rId189" Type="http://schemas.openxmlformats.org/officeDocument/2006/relationships/hyperlink" Target="http://www2.sanpainet.or.jp/zyohou/index_u2.php?UserID=524412" TargetMode="External" /><Relationship Id="rId190" Type="http://schemas.openxmlformats.org/officeDocument/2006/relationships/hyperlink" Target="http://www2.sanpainet.or.jp/zyohou/index_u2.php?UserID=06255" TargetMode="External" /><Relationship Id="rId191" Type="http://schemas.openxmlformats.org/officeDocument/2006/relationships/hyperlink" Target="http://www.gifu-hozen.jp/yuryo_nintei2/p10.html" TargetMode="External" /><Relationship Id="rId192" Type="http://schemas.openxmlformats.org/officeDocument/2006/relationships/hyperlink" Target="http://www2.sanpainet.or.jp/zyohou/index_u2.php?UserID=02532" TargetMode="External" /><Relationship Id="rId193" Type="http://schemas.openxmlformats.org/officeDocument/2006/relationships/hyperlink" Target="http://www2.sanpainet.or.jp/zyohou/index_u2.php?UserID=00204" TargetMode="External" /><Relationship Id="rId194" Type="http://schemas.openxmlformats.org/officeDocument/2006/relationships/hyperlink" Target="http://www2.sanpainet.or.jp/zyohou/index_u2.php?UserID=60219" TargetMode="External" /><Relationship Id="rId195" Type="http://schemas.openxmlformats.org/officeDocument/2006/relationships/hyperlink" Target="http://www2.sanpainet.or.jp/zyohou/index_u2.php?UserID=00482" TargetMode="External" /><Relationship Id="rId196" Type="http://schemas.openxmlformats.org/officeDocument/2006/relationships/hyperlink" Target="http://www2.sanpainet.or.jp/zyohou/index_u2.php?UserID=85132" TargetMode="External" /><Relationship Id="rId197" Type="http://schemas.openxmlformats.org/officeDocument/2006/relationships/hyperlink" Target="http://www2.sanpainet.or.jp/zyohou/index_u5.php?Param1=8&amp;Param2=00204&amp;Param0=000296&amp;menu=2" TargetMode="External" /><Relationship Id="rId198" Type="http://schemas.openxmlformats.org/officeDocument/2006/relationships/hyperlink" Target="http://www2.sanpainet.or.jp/zyohou/index_u2.php?UserID=240655" TargetMode="External" /><Relationship Id="rId199" Type="http://schemas.openxmlformats.org/officeDocument/2006/relationships/hyperlink" Target="http://www2.sanpainet.or.jp/zyohou/index_u2.php?UserID=240655" TargetMode="External" /><Relationship Id="rId200" Type="http://schemas.openxmlformats.org/officeDocument/2006/relationships/hyperlink" Target="http://www2.sanpainet.or.jp/zyohou/index_u2.php?UserID=19515" TargetMode="External" /><Relationship Id="rId201" Type="http://schemas.openxmlformats.org/officeDocument/2006/relationships/hyperlink" Target="http://www2.sanpainet.or.jp/zyohou/index_u2.php?UserID=702616" TargetMode="External" /><Relationship Id="rId202" Type="http://schemas.openxmlformats.org/officeDocument/2006/relationships/hyperlink" Target="http://www.taihoukasei.co.jp/newpagel.html" TargetMode="External" /><Relationship Id="rId203" Type="http://schemas.openxmlformats.org/officeDocument/2006/relationships/hyperlink" Target="http://www.taihoukasei.co.jp/newpagel.html" TargetMode="External" /><Relationship Id="rId204" Type="http://schemas.openxmlformats.org/officeDocument/2006/relationships/hyperlink" Target="http://www2.sanpainet.or.jp/zyohou/index_u2.php?UserID=26671" TargetMode="External" /><Relationship Id="rId205" Type="http://schemas.openxmlformats.org/officeDocument/2006/relationships/hyperlink" Target="http://www2.sanpainet.or.jp/zyohou/index_u2.php?UserID=873587" TargetMode="External" /><Relationship Id="rId206" Type="http://schemas.openxmlformats.org/officeDocument/2006/relationships/hyperlink" Target="http://www2.sanpainet.or.jp/zyohou/index_u2.php?UserID=04182" TargetMode="External" /><Relationship Id="rId207" Type="http://schemas.openxmlformats.org/officeDocument/2006/relationships/hyperlink" Target="http://www2.sanpainet.or.jp/zyohou/index_u2.php?UserID=845400" TargetMode="External" /><Relationship Id="rId208" Type="http://schemas.openxmlformats.org/officeDocument/2006/relationships/hyperlink" Target="http://www2.sanpainet.or.jp/zyohou/index_u2.php?UserID=617977" TargetMode="External" /><Relationship Id="rId209" Type="http://schemas.openxmlformats.org/officeDocument/2006/relationships/hyperlink" Target="http://www2.sanpainet.or.jp/zyohou/index_u2.php?UserID=475498" TargetMode="External" /><Relationship Id="rId210" Type="http://schemas.openxmlformats.org/officeDocument/2006/relationships/hyperlink" Target="http://www2.sanpainet.or.jp/zyohou/index_u2.php?UserID=60091" TargetMode="External" /><Relationship Id="rId211" Type="http://schemas.openxmlformats.org/officeDocument/2006/relationships/hyperlink" Target="http://www2.sanpainet.or.jp/zyohou/index_u2.php?UserID=60091" TargetMode="External" /><Relationship Id="rId212" Type="http://schemas.openxmlformats.org/officeDocument/2006/relationships/hyperlink" Target="http://www2.sanpainet.or.jp/zyohou/index_u2.php?UserID=60091" TargetMode="External" /><Relationship Id="rId213" Type="http://schemas.openxmlformats.org/officeDocument/2006/relationships/hyperlink" Target="http://www2.sanpainet.or.jp/zyohou/index_u2.php?UserID=60091" TargetMode="External" /><Relationship Id="rId214" Type="http://schemas.openxmlformats.org/officeDocument/2006/relationships/hyperlink" Target="http://www2.sanpainet.or.jp/zyohou/index_u5.php?Param1=8&amp;Param2=29224&amp;Param0=&amp;menu=2" TargetMode="External" /><Relationship Id="rId215" Type="http://schemas.openxmlformats.org/officeDocument/2006/relationships/hyperlink" Target="http://www2.sanpainet.or.jp/zyohou/index_u5.php?Param1=8&amp;Param2=00125&amp;Param0=&amp;menu=2" TargetMode="External" /><Relationship Id="rId216" Type="http://schemas.openxmlformats.org/officeDocument/2006/relationships/hyperlink" Target="http://www2.sanpainet.or.jp/zyohou/index_u2.php?UserID=03794" TargetMode="External" /><Relationship Id="rId217" Type="http://schemas.openxmlformats.org/officeDocument/2006/relationships/hyperlink" Target="http://www2.sanpainet.or.jp/zyohou/index_u2.php?UserID=452685" TargetMode="External" /><Relationship Id="rId218" Type="http://schemas.openxmlformats.org/officeDocument/2006/relationships/hyperlink" Target="http://www2.sanpainet.or.jp/zyohou/index_u2.php?UserID=57284" TargetMode="External" /><Relationship Id="rId219" Type="http://schemas.openxmlformats.org/officeDocument/2006/relationships/hyperlink" Target="http://www2.sanpainet.or.jp/zyohou/index_u2.php?UserID=57284" TargetMode="External" /><Relationship Id="rId220" Type="http://schemas.openxmlformats.org/officeDocument/2006/relationships/hyperlink" Target="http://www2.sanpainet.or.jp/zyohou/index_u2.php?UserID=365203" TargetMode="External" /><Relationship Id="rId221" Type="http://schemas.openxmlformats.org/officeDocument/2006/relationships/hyperlink" Target="http://www2.sanpainet.or.jp/zyohou/index_u2.php?UserID=574675" TargetMode="External" /><Relationship Id="rId222" Type="http://schemas.openxmlformats.org/officeDocument/2006/relationships/hyperlink" Target="http://www2.sanpainet.or.jp/zyohou/index_u5.php?Param1=8&amp;Param2=60271&amp;Param" TargetMode="External" /><Relationship Id="rId223" Type="http://schemas.openxmlformats.org/officeDocument/2006/relationships/hyperlink" Target="http://www2.sanpainet.or.jp/zyohou/index_u2.php?UserID=60189" TargetMode="External" /><Relationship Id="rId224" Type="http://schemas.openxmlformats.org/officeDocument/2006/relationships/hyperlink" Target="http://www2.sanpainet.or.jp/zyohou/index_u2.php?UserID=689572" TargetMode="External" /><Relationship Id="rId225" Type="http://schemas.openxmlformats.org/officeDocument/2006/relationships/hyperlink" Target="http://www2.sanpainet.or.jp/zyohou/index_u2.php?UserID=588761" TargetMode="External" /><Relationship Id="rId226" Type="http://schemas.openxmlformats.org/officeDocument/2006/relationships/hyperlink" Target="http://www2.sanpainet.or.jp/zyohou/index_u2.php?UserID=621014" TargetMode="External" /><Relationship Id="rId227" Type="http://schemas.openxmlformats.org/officeDocument/2006/relationships/hyperlink" Target="http://www2.sanpainet.or.jp/zyohou/index_u2.php?UserID=28476" TargetMode="External" /><Relationship Id="rId228" Type="http://schemas.openxmlformats.org/officeDocument/2006/relationships/hyperlink" Target="http://www2.sanpainet.or.jp/zyohou/index_u2.php?UserID=485090" TargetMode="External" /><Relationship Id="rId229" Type="http://schemas.openxmlformats.org/officeDocument/2006/relationships/hyperlink" Target="http://www2.sanpainet.or.jp/zyohou/index_u2.php?UserID=944166" TargetMode="External" /><Relationship Id="rId230" Type="http://schemas.openxmlformats.org/officeDocument/2006/relationships/hyperlink" Target="http://www2.sanpainet.or.jp/zyohou/index_u2.php?UserID=27036" TargetMode="External" /><Relationship Id="rId231" Type="http://schemas.openxmlformats.org/officeDocument/2006/relationships/hyperlink" Target="http://www2.sanpainet.or.jp/zyohou/index_u2.php?UserID=85029" TargetMode="External" /><Relationship Id="rId232" Type="http://schemas.openxmlformats.org/officeDocument/2006/relationships/hyperlink" Target="http://www2.sanpainet.or.jp/zyohou/index_u2.php?UserID=00389" TargetMode="External" /><Relationship Id="rId233" Type="http://schemas.openxmlformats.org/officeDocument/2006/relationships/hyperlink" Target="http://shin-oka.co.jp/koukai/koukai.html" TargetMode="External" /><Relationship Id="rId234" Type="http://schemas.openxmlformats.org/officeDocument/2006/relationships/hyperlink" Target="http://www2.sanpainet.or.jp/zyohou/index_u2.php?UserID=01776" TargetMode="External" /><Relationship Id="rId235" Type="http://schemas.openxmlformats.org/officeDocument/2006/relationships/hyperlink" Target="http://www2.sanpainet.or.jp/zyohou/index_u2.php?UserID=01776" TargetMode="External" /><Relationship Id="rId236" Type="http://schemas.openxmlformats.org/officeDocument/2006/relationships/hyperlink" Target="http://www2.sanpainet.or.jp/zyohou/index_u5.php?Param1=8&amp;Param2=119520&amp;Param0=&amp;menu=2" TargetMode="External" /><Relationship Id="rId237" Type="http://schemas.openxmlformats.org/officeDocument/2006/relationships/hyperlink" Target="http://www2.sanpainet.or.jp/zyohou/index_u2.php?UserID=704413" TargetMode="External" /><Relationship Id="rId238" Type="http://schemas.openxmlformats.org/officeDocument/2006/relationships/hyperlink" Target="http://www2.sanpainet.or.jp/zyohou/index_u2.php?UserID=468323" TargetMode="External" /><Relationship Id="rId239" Type="http://schemas.openxmlformats.org/officeDocument/2006/relationships/hyperlink" Target="https://www2.sanpainet.or.jp/index_u2.php?UserID=211317" TargetMode="External" /><Relationship Id="rId240" Type="http://schemas.openxmlformats.org/officeDocument/2006/relationships/hyperlink" Target="http://www2.sanpainet.or.jp/zyohou/index_u2.php?UserID=02642" TargetMode="External" /><Relationship Id="rId241" Type="http://schemas.openxmlformats.org/officeDocument/2006/relationships/hyperlink" Target="http://www2.sanpainet.or.jp/zyohou/index_u2.php?UserID=02642" TargetMode="External" /><Relationship Id="rId242" Type="http://schemas.openxmlformats.org/officeDocument/2006/relationships/hyperlink" Target="http://www2.sanpainet.or.jp/zyohou/index_u2.php?UserID=145302" TargetMode="External" /><Relationship Id="rId243" Type="http://schemas.openxmlformats.org/officeDocument/2006/relationships/hyperlink" Target="http://www2.sanpainet.or.jp/zyohou/index_u2.php?UserID=789168" TargetMode="External" /><Relationship Id="rId244" Type="http://schemas.openxmlformats.org/officeDocument/2006/relationships/hyperlink" Target="https://www2.sanpainet.or.jp/zyohou/index_u2.php?UserID=44938" TargetMode="External" /><Relationship Id="rId245" Type="http://schemas.openxmlformats.org/officeDocument/2006/relationships/hyperlink" Target="https://www2.sanpainet.or.jp/zyohou/index_u2.php?UserID=409089" TargetMode="External" /><Relationship Id="rId246" Type="http://schemas.openxmlformats.org/officeDocument/2006/relationships/hyperlink" Target="https://www2.sanpainet.or.jp/zyohou/index_u2.php?UserID=489703" TargetMode="External" /><Relationship Id="rId2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9"/>
  <sheetViews>
    <sheetView tabSelected="1" view="pageBreakPreview" zoomScale="80" zoomScaleNormal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8" sqref="E8"/>
    </sheetView>
  </sheetViews>
  <sheetFormatPr defaultColWidth="9.00390625" defaultRowHeight="13.5"/>
  <cols>
    <col min="1" max="1" width="30.25390625" style="1" customWidth="1"/>
    <col min="2" max="2" width="15.00390625" style="1" customWidth="1"/>
    <col min="3" max="3" width="34.625" style="5" customWidth="1"/>
    <col min="4" max="4" width="29.00390625" style="6" bestFit="1" customWidth="1"/>
    <col min="5" max="5" width="18.625" style="3" bestFit="1" customWidth="1"/>
    <col min="6" max="6" width="19.375" style="7" customWidth="1"/>
    <col min="7" max="7" width="18.75390625" style="7" customWidth="1"/>
    <col min="8" max="8" width="18.75390625" style="5" customWidth="1"/>
    <col min="9" max="9" width="15.625" style="1" customWidth="1"/>
    <col min="10" max="16384" width="9.00390625" style="1" customWidth="1"/>
  </cols>
  <sheetData>
    <row r="1" spans="1:5" ht="13.5">
      <c r="A1" s="2" t="s">
        <v>1405</v>
      </c>
      <c r="B1" s="2"/>
      <c r="C1" s="2"/>
      <c r="D1" s="2"/>
      <c r="E1" s="9"/>
    </row>
    <row r="3" spans="1:9" ht="39" customHeight="1">
      <c r="A3" s="10" t="s">
        <v>566</v>
      </c>
      <c r="B3" s="10" t="s">
        <v>567</v>
      </c>
      <c r="C3" s="10" t="s">
        <v>0</v>
      </c>
      <c r="D3" s="11" t="s">
        <v>1</v>
      </c>
      <c r="E3" s="10" t="s">
        <v>2</v>
      </c>
      <c r="F3" s="12" t="s">
        <v>575</v>
      </c>
      <c r="G3" s="12" t="s">
        <v>3</v>
      </c>
      <c r="H3" s="13" t="s">
        <v>4</v>
      </c>
      <c r="I3" s="10" t="s">
        <v>576</v>
      </c>
    </row>
    <row r="4" spans="1:9" s="4" customFormat="1" ht="39.75" customHeight="1">
      <c r="A4" s="14" t="s">
        <v>324</v>
      </c>
      <c r="B4" s="14" t="s">
        <v>1047</v>
      </c>
      <c r="C4" s="15" t="s">
        <v>323</v>
      </c>
      <c r="D4" s="15" t="s">
        <v>7</v>
      </c>
      <c r="E4" s="16" t="s">
        <v>319</v>
      </c>
      <c r="F4" s="17">
        <v>42598</v>
      </c>
      <c r="G4" s="17">
        <v>45153</v>
      </c>
      <c r="H4" s="18" t="s">
        <v>596</v>
      </c>
      <c r="I4" s="14"/>
    </row>
    <row r="5" spans="1:9" s="4" customFormat="1" ht="39.75" customHeight="1">
      <c r="A5" s="19" t="s">
        <v>11</v>
      </c>
      <c r="B5" s="19" t="s">
        <v>1048</v>
      </c>
      <c r="C5" s="19" t="s">
        <v>12</v>
      </c>
      <c r="D5" s="20" t="s">
        <v>7</v>
      </c>
      <c r="E5" s="21" t="s">
        <v>13</v>
      </c>
      <c r="F5" s="22">
        <v>42920</v>
      </c>
      <c r="G5" s="22">
        <v>45476</v>
      </c>
      <c r="H5" s="23" t="s">
        <v>597</v>
      </c>
      <c r="I5" s="14" t="s">
        <v>10</v>
      </c>
    </row>
    <row r="6" spans="1:9" s="4" customFormat="1" ht="39.75" customHeight="1">
      <c r="A6" s="19" t="s">
        <v>1265</v>
      </c>
      <c r="B6" s="19" t="s">
        <v>1393</v>
      </c>
      <c r="C6" s="19" t="s">
        <v>1266</v>
      </c>
      <c r="D6" s="20" t="s">
        <v>224</v>
      </c>
      <c r="E6" s="21" t="s">
        <v>1267</v>
      </c>
      <c r="F6" s="22">
        <v>44070</v>
      </c>
      <c r="G6" s="22">
        <v>46618</v>
      </c>
      <c r="H6" s="23" t="s">
        <v>1268</v>
      </c>
      <c r="I6" s="14"/>
    </row>
    <row r="7" spans="1:9" s="4" customFormat="1" ht="39.75" customHeight="1">
      <c r="A7" s="24" t="s">
        <v>64</v>
      </c>
      <c r="B7" s="19" t="s">
        <v>1049</v>
      </c>
      <c r="C7" s="19" t="s">
        <v>65</v>
      </c>
      <c r="D7" s="20" t="s">
        <v>7</v>
      </c>
      <c r="E7" s="21" t="s">
        <v>66</v>
      </c>
      <c r="F7" s="25">
        <v>44613</v>
      </c>
      <c r="G7" s="25">
        <v>47169</v>
      </c>
      <c r="H7" s="26" t="s">
        <v>598</v>
      </c>
      <c r="I7" s="14" t="s">
        <v>10</v>
      </c>
    </row>
    <row r="8" spans="1:9" s="4" customFormat="1" ht="39.75" customHeight="1">
      <c r="A8" s="14" t="s">
        <v>169</v>
      </c>
      <c r="B8" s="14" t="s">
        <v>1050</v>
      </c>
      <c r="C8" s="14" t="s">
        <v>282</v>
      </c>
      <c r="D8" s="15" t="s">
        <v>7</v>
      </c>
      <c r="E8" s="16" t="s">
        <v>170</v>
      </c>
      <c r="F8" s="27">
        <v>44160</v>
      </c>
      <c r="G8" s="27">
        <v>46715</v>
      </c>
      <c r="H8" s="18" t="s">
        <v>599</v>
      </c>
      <c r="I8" s="28"/>
    </row>
    <row r="9" spans="1:9" s="4" customFormat="1" ht="39.75" customHeight="1">
      <c r="A9" s="19" t="s">
        <v>20</v>
      </c>
      <c r="B9" s="19" t="s">
        <v>1051</v>
      </c>
      <c r="C9" s="19" t="s">
        <v>21</v>
      </c>
      <c r="D9" s="20" t="s">
        <v>7</v>
      </c>
      <c r="E9" s="21" t="s">
        <v>22</v>
      </c>
      <c r="F9" s="22">
        <v>43013</v>
      </c>
      <c r="G9" s="22">
        <v>45569</v>
      </c>
      <c r="H9" s="23" t="s">
        <v>600</v>
      </c>
      <c r="I9" s="14" t="s">
        <v>10</v>
      </c>
    </row>
    <row r="10" spans="1:9" s="4" customFormat="1" ht="39.75" customHeight="1">
      <c r="A10" s="24" t="s">
        <v>53</v>
      </c>
      <c r="B10" s="24" t="s">
        <v>1035</v>
      </c>
      <c r="C10" s="24" t="s">
        <v>54</v>
      </c>
      <c r="D10" s="20" t="s">
        <v>36</v>
      </c>
      <c r="E10" s="21" t="s">
        <v>55</v>
      </c>
      <c r="F10" s="25">
        <v>42222</v>
      </c>
      <c r="G10" s="22">
        <v>44778</v>
      </c>
      <c r="H10" s="26" t="s">
        <v>601</v>
      </c>
      <c r="I10" s="14" t="s">
        <v>10</v>
      </c>
    </row>
    <row r="11" spans="1:9" s="4" customFormat="1" ht="39.75" customHeight="1">
      <c r="A11" s="24" t="s">
        <v>141</v>
      </c>
      <c r="B11" s="24" t="s">
        <v>1052</v>
      </c>
      <c r="C11" s="24" t="s">
        <v>142</v>
      </c>
      <c r="D11" s="20" t="s">
        <v>7</v>
      </c>
      <c r="E11" s="21" t="s">
        <v>244</v>
      </c>
      <c r="F11" s="25">
        <v>42480</v>
      </c>
      <c r="G11" s="25">
        <v>45035</v>
      </c>
      <c r="H11" s="26" t="s">
        <v>602</v>
      </c>
      <c r="I11" s="14" t="s">
        <v>82</v>
      </c>
    </row>
    <row r="12" spans="1:9" s="4" customFormat="1" ht="39.75" customHeight="1">
      <c r="A12" s="24" t="s">
        <v>1016</v>
      </c>
      <c r="B12" s="24" t="s">
        <v>1053</v>
      </c>
      <c r="C12" s="24" t="s">
        <v>1017</v>
      </c>
      <c r="D12" s="20" t="s">
        <v>7</v>
      </c>
      <c r="E12" s="21" t="s">
        <v>1015</v>
      </c>
      <c r="F12" s="25">
        <v>43913</v>
      </c>
      <c r="G12" s="25">
        <v>46468</v>
      </c>
      <c r="H12" s="26" t="s">
        <v>1018</v>
      </c>
      <c r="I12" s="14"/>
    </row>
    <row r="13" spans="1:9" s="4" customFormat="1" ht="39.75" customHeight="1">
      <c r="A13" s="24" t="s">
        <v>35</v>
      </c>
      <c r="B13" s="14" t="s">
        <v>1036</v>
      </c>
      <c r="C13" s="14" t="s">
        <v>273</v>
      </c>
      <c r="D13" s="29" t="s">
        <v>36</v>
      </c>
      <c r="E13" s="21" t="s">
        <v>37</v>
      </c>
      <c r="F13" s="30">
        <v>42344</v>
      </c>
      <c r="G13" s="30">
        <v>44900</v>
      </c>
      <c r="H13" s="31" t="s">
        <v>603</v>
      </c>
      <c r="I13" s="14" t="s">
        <v>10</v>
      </c>
    </row>
    <row r="14" spans="1:10" s="4" customFormat="1" ht="39.75" customHeight="1">
      <c r="A14" s="24" t="s">
        <v>86</v>
      </c>
      <c r="B14" s="24" t="s">
        <v>1040</v>
      </c>
      <c r="C14" s="24" t="s">
        <v>303</v>
      </c>
      <c r="D14" s="29" t="s">
        <v>87</v>
      </c>
      <c r="E14" s="21" t="s">
        <v>88</v>
      </c>
      <c r="F14" s="22">
        <v>44377</v>
      </c>
      <c r="G14" s="22">
        <v>46933</v>
      </c>
      <c r="H14" s="32" t="s">
        <v>1340</v>
      </c>
      <c r="I14" s="14" t="s">
        <v>82</v>
      </c>
      <c r="J14" s="8"/>
    </row>
    <row r="15" spans="1:9" s="4" customFormat="1" ht="39.75" customHeight="1">
      <c r="A15" s="15" t="s">
        <v>814</v>
      </c>
      <c r="B15" s="14" t="s">
        <v>1054</v>
      </c>
      <c r="C15" s="14" t="s">
        <v>815</v>
      </c>
      <c r="D15" s="15" t="s">
        <v>7</v>
      </c>
      <c r="E15" s="16" t="s">
        <v>208</v>
      </c>
      <c r="F15" s="30">
        <v>43174</v>
      </c>
      <c r="G15" s="30">
        <v>45720</v>
      </c>
      <c r="H15" s="31" t="s">
        <v>816</v>
      </c>
      <c r="I15" s="14" t="s">
        <v>82</v>
      </c>
    </row>
    <row r="16" spans="1:9" s="4" customFormat="1" ht="39.75" customHeight="1">
      <c r="A16" s="15" t="s">
        <v>727</v>
      </c>
      <c r="B16" s="14" t="s">
        <v>1055</v>
      </c>
      <c r="C16" s="14" t="s">
        <v>728</v>
      </c>
      <c r="D16" s="15" t="s">
        <v>7</v>
      </c>
      <c r="E16" s="16" t="s">
        <v>729</v>
      </c>
      <c r="F16" s="30">
        <v>42919</v>
      </c>
      <c r="G16" s="30">
        <v>45475</v>
      </c>
      <c r="H16" s="31" t="s">
        <v>730</v>
      </c>
      <c r="I16" s="14"/>
    </row>
    <row r="17" spans="1:9" s="4" customFormat="1" ht="39.75" customHeight="1">
      <c r="A17" s="15" t="s">
        <v>749</v>
      </c>
      <c r="B17" s="14" t="s">
        <v>1037</v>
      </c>
      <c r="C17" s="14" t="s">
        <v>750</v>
      </c>
      <c r="D17" s="15" t="s">
        <v>751</v>
      </c>
      <c r="E17" s="16" t="s">
        <v>752</v>
      </c>
      <c r="F17" s="30">
        <v>43018</v>
      </c>
      <c r="G17" s="30">
        <v>45574</v>
      </c>
      <c r="H17" s="31" t="s">
        <v>753</v>
      </c>
      <c r="I17" s="14" t="s">
        <v>10</v>
      </c>
    </row>
    <row r="18" spans="1:9" s="4" customFormat="1" ht="39.75" customHeight="1">
      <c r="A18" s="15" t="s">
        <v>182</v>
      </c>
      <c r="B18" s="14" t="s">
        <v>1056</v>
      </c>
      <c r="C18" s="14" t="s">
        <v>183</v>
      </c>
      <c r="D18" s="15" t="s">
        <v>7</v>
      </c>
      <c r="E18" s="16" t="s">
        <v>184</v>
      </c>
      <c r="F18" s="30">
        <v>44335</v>
      </c>
      <c r="G18" s="30">
        <v>46891</v>
      </c>
      <c r="H18" s="31" t="s">
        <v>1339</v>
      </c>
      <c r="I18" s="14" t="s">
        <v>82</v>
      </c>
    </row>
    <row r="19" spans="1:9" s="4" customFormat="1" ht="39.75" customHeight="1">
      <c r="A19" s="33" t="s">
        <v>863</v>
      </c>
      <c r="B19" s="33" t="s">
        <v>1057</v>
      </c>
      <c r="C19" s="33" t="s">
        <v>864</v>
      </c>
      <c r="D19" s="33" t="s">
        <v>7</v>
      </c>
      <c r="E19" s="34" t="s">
        <v>865</v>
      </c>
      <c r="F19" s="35">
        <v>43335</v>
      </c>
      <c r="G19" s="35">
        <v>45907</v>
      </c>
      <c r="H19" s="31" t="s">
        <v>866</v>
      </c>
      <c r="I19" s="36" t="s">
        <v>249</v>
      </c>
    </row>
    <row r="20" spans="1:9" s="4" customFormat="1" ht="39.75" customHeight="1">
      <c r="A20" s="14" t="s">
        <v>163</v>
      </c>
      <c r="B20" s="14" t="s">
        <v>1058</v>
      </c>
      <c r="C20" s="14" t="s">
        <v>164</v>
      </c>
      <c r="D20" s="15" t="s">
        <v>7</v>
      </c>
      <c r="E20" s="16" t="s">
        <v>165</v>
      </c>
      <c r="F20" s="27">
        <v>44148</v>
      </c>
      <c r="G20" s="27">
        <v>46702</v>
      </c>
      <c r="H20" s="18" t="s">
        <v>606</v>
      </c>
      <c r="I20" s="28" t="s">
        <v>82</v>
      </c>
    </row>
    <row r="21" spans="1:9" s="84" customFormat="1" ht="39.75" customHeight="1">
      <c r="A21" s="15" t="s">
        <v>222</v>
      </c>
      <c r="B21" s="14" t="s">
        <v>1041</v>
      </c>
      <c r="C21" s="14" t="s">
        <v>223</v>
      </c>
      <c r="D21" s="15" t="s">
        <v>224</v>
      </c>
      <c r="E21" s="16" t="s">
        <v>225</v>
      </c>
      <c r="F21" s="30">
        <v>44665</v>
      </c>
      <c r="G21" s="30">
        <v>47168</v>
      </c>
      <c r="H21" s="31" t="s">
        <v>1404</v>
      </c>
      <c r="I21" s="14"/>
    </row>
    <row r="22" spans="1:9" s="4" customFormat="1" ht="39.75" customHeight="1">
      <c r="A22" s="15" t="s">
        <v>383</v>
      </c>
      <c r="B22" s="15" t="s">
        <v>1059</v>
      </c>
      <c r="C22" s="15" t="s">
        <v>385</v>
      </c>
      <c r="D22" s="14" t="s">
        <v>7</v>
      </c>
      <c r="E22" s="16" t="s">
        <v>387</v>
      </c>
      <c r="F22" s="17">
        <v>42778</v>
      </c>
      <c r="G22" s="17">
        <v>45333</v>
      </c>
      <c r="H22" s="18" t="s">
        <v>607</v>
      </c>
      <c r="I22" s="14" t="s">
        <v>10</v>
      </c>
    </row>
    <row r="23" spans="1:9" s="4" customFormat="1" ht="39.75" customHeight="1">
      <c r="A23" s="15" t="s">
        <v>355</v>
      </c>
      <c r="B23" s="15" t="s">
        <v>1060</v>
      </c>
      <c r="C23" s="15" t="s">
        <v>357</v>
      </c>
      <c r="D23" s="15" t="s">
        <v>7</v>
      </c>
      <c r="E23" s="16" t="s">
        <v>358</v>
      </c>
      <c r="F23" s="17">
        <v>42662</v>
      </c>
      <c r="G23" s="17">
        <v>45217</v>
      </c>
      <c r="H23" s="18" t="s">
        <v>608</v>
      </c>
      <c r="I23" s="14"/>
    </row>
    <row r="24" spans="1:9" s="4" customFormat="1" ht="39.75" customHeight="1">
      <c r="A24" s="15" t="s">
        <v>300</v>
      </c>
      <c r="B24" s="15" t="s">
        <v>1061</v>
      </c>
      <c r="C24" s="15" t="s">
        <v>302</v>
      </c>
      <c r="D24" s="15" t="s">
        <v>7</v>
      </c>
      <c r="E24" s="16" t="s">
        <v>301</v>
      </c>
      <c r="F24" s="17">
        <v>42492</v>
      </c>
      <c r="G24" s="17">
        <v>45047</v>
      </c>
      <c r="H24" s="18" t="s">
        <v>609</v>
      </c>
      <c r="I24" s="14" t="s">
        <v>10</v>
      </c>
    </row>
    <row r="25" spans="1:9" s="4" customFormat="1" ht="39.75" customHeight="1">
      <c r="A25" s="19" t="s">
        <v>23</v>
      </c>
      <c r="B25" s="19" t="s">
        <v>1062</v>
      </c>
      <c r="C25" s="19" t="s">
        <v>24</v>
      </c>
      <c r="D25" s="20" t="s">
        <v>7</v>
      </c>
      <c r="E25" s="21" t="s">
        <v>568</v>
      </c>
      <c r="F25" s="22">
        <v>44203</v>
      </c>
      <c r="G25" s="22">
        <v>46758</v>
      </c>
      <c r="H25" s="23" t="s">
        <v>1302</v>
      </c>
      <c r="I25" s="14" t="s">
        <v>10</v>
      </c>
    </row>
    <row r="26" spans="1:9" s="4" customFormat="1" ht="39.75" customHeight="1">
      <c r="A26" s="14" t="s">
        <v>325</v>
      </c>
      <c r="B26" s="14" t="s">
        <v>1042</v>
      </c>
      <c r="C26" s="15" t="s">
        <v>326</v>
      </c>
      <c r="D26" s="15" t="s">
        <v>327</v>
      </c>
      <c r="E26" s="16" t="s">
        <v>328</v>
      </c>
      <c r="F26" s="17">
        <v>42576</v>
      </c>
      <c r="G26" s="17">
        <v>45111</v>
      </c>
      <c r="H26" s="18" t="s">
        <v>610</v>
      </c>
      <c r="I26" s="14"/>
    </row>
    <row r="27" spans="1:9" s="4" customFormat="1" ht="39.75" customHeight="1">
      <c r="A27" s="14" t="s">
        <v>797</v>
      </c>
      <c r="B27" s="14" t="s">
        <v>1063</v>
      </c>
      <c r="C27" s="15" t="s">
        <v>798</v>
      </c>
      <c r="D27" s="15" t="s">
        <v>7</v>
      </c>
      <c r="E27" s="16" t="s">
        <v>799</v>
      </c>
      <c r="F27" s="17">
        <v>43125</v>
      </c>
      <c r="G27" s="17">
        <v>45681</v>
      </c>
      <c r="H27" s="18" t="s">
        <v>800</v>
      </c>
      <c r="I27" s="14"/>
    </row>
    <row r="28" spans="1:9" s="4" customFormat="1" ht="39.75" customHeight="1">
      <c r="A28" s="19" t="s">
        <v>40</v>
      </c>
      <c r="B28" s="19" t="s">
        <v>1064</v>
      </c>
      <c r="C28" s="19" t="s">
        <v>41</v>
      </c>
      <c r="D28" s="20" t="s">
        <v>7</v>
      </c>
      <c r="E28" s="21" t="s">
        <v>42</v>
      </c>
      <c r="F28" s="22">
        <v>43104</v>
      </c>
      <c r="G28" s="22">
        <v>45660</v>
      </c>
      <c r="H28" s="23" t="s">
        <v>611</v>
      </c>
      <c r="I28" s="14"/>
    </row>
    <row r="29" spans="1:9" s="4" customFormat="1" ht="39.75" customHeight="1">
      <c r="A29" s="19" t="s">
        <v>1297</v>
      </c>
      <c r="B29" s="19" t="s">
        <v>1298</v>
      </c>
      <c r="C29" s="19" t="s">
        <v>1299</v>
      </c>
      <c r="D29" s="20" t="s">
        <v>7</v>
      </c>
      <c r="E29" s="21" t="s">
        <v>1300</v>
      </c>
      <c r="F29" s="22">
        <v>44169</v>
      </c>
      <c r="G29" s="22">
        <v>46548</v>
      </c>
      <c r="H29" s="23" t="s">
        <v>1301</v>
      </c>
      <c r="I29" s="14"/>
    </row>
    <row r="30" spans="1:9" s="4" customFormat="1" ht="39.75" customHeight="1">
      <c r="A30" s="37" t="s">
        <v>38</v>
      </c>
      <c r="B30" s="37" t="s">
        <v>1065</v>
      </c>
      <c r="C30" s="37" t="s">
        <v>919</v>
      </c>
      <c r="D30" s="37" t="s">
        <v>7</v>
      </c>
      <c r="E30" s="38" t="s">
        <v>39</v>
      </c>
      <c r="F30" s="39">
        <v>43347</v>
      </c>
      <c r="G30" s="39">
        <v>45903</v>
      </c>
      <c r="H30" s="40" t="s">
        <v>790</v>
      </c>
      <c r="I30" s="14" t="s">
        <v>402</v>
      </c>
    </row>
    <row r="31" spans="1:9" s="4" customFormat="1" ht="39.75" customHeight="1">
      <c r="A31" s="14" t="s">
        <v>237</v>
      </c>
      <c r="B31" s="14" t="s">
        <v>1066</v>
      </c>
      <c r="C31" s="14" t="s">
        <v>240</v>
      </c>
      <c r="D31" s="41" t="s">
        <v>7</v>
      </c>
      <c r="E31" s="16" t="s">
        <v>235</v>
      </c>
      <c r="F31" s="30">
        <v>44706</v>
      </c>
      <c r="G31" s="30">
        <v>47250</v>
      </c>
      <c r="H31" s="31" t="s">
        <v>1414</v>
      </c>
      <c r="I31" s="14"/>
    </row>
    <row r="32" spans="1:9" s="4" customFormat="1" ht="39.75" customHeight="1">
      <c r="A32" s="19" t="s">
        <v>103</v>
      </c>
      <c r="B32" s="19" t="s">
        <v>1067</v>
      </c>
      <c r="C32" s="19" t="s">
        <v>104</v>
      </c>
      <c r="D32" s="20" t="s">
        <v>7</v>
      </c>
      <c r="E32" s="21" t="s">
        <v>105</v>
      </c>
      <c r="F32" s="22">
        <v>43808</v>
      </c>
      <c r="G32" s="22">
        <v>46339</v>
      </c>
      <c r="H32" s="23" t="s">
        <v>612</v>
      </c>
      <c r="I32" s="14" t="s">
        <v>82</v>
      </c>
    </row>
    <row r="33" spans="1:9" s="4" customFormat="1" ht="39.75" customHeight="1">
      <c r="A33" s="19" t="s">
        <v>109</v>
      </c>
      <c r="B33" s="19" t="s">
        <v>1068</v>
      </c>
      <c r="C33" s="19" t="s">
        <v>110</v>
      </c>
      <c r="D33" s="20" t="s">
        <v>7</v>
      </c>
      <c r="E33" s="21" t="s">
        <v>111</v>
      </c>
      <c r="F33" s="22">
        <v>43866</v>
      </c>
      <c r="G33" s="22">
        <v>46422</v>
      </c>
      <c r="H33" s="23" t="s">
        <v>613</v>
      </c>
      <c r="I33" s="14" t="s">
        <v>82</v>
      </c>
    </row>
    <row r="34" spans="1:9" s="4" customFormat="1" ht="39.75" customHeight="1">
      <c r="A34" s="19" t="s">
        <v>115</v>
      </c>
      <c r="B34" s="19" t="s">
        <v>1069</v>
      </c>
      <c r="C34" s="19" t="s">
        <v>116</v>
      </c>
      <c r="D34" s="20" t="s">
        <v>7</v>
      </c>
      <c r="E34" s="21" t="s">
        <v>117</v>
      </c>
      <c r="F34" s="17">
        <v>42329</v>
      </c>
      <c r="G34" s="17">
        <v>44885</v>
      </c>
      <c r="H34" s="18" t="s">
        <v>614</v>
      </c>
      <c r="I34" s="14"/>
    </row>
    <row r="35" spans="1:9" s="4" customFormat="1" ht="39.75" customHeight="1">
      <c r="A35" s="19" t="s">
        <v>136</v>
      </c>
      <c r="B35" s="19" t="s">
        <v>1070</v>
      </c>
      <c r="C35" s="19" t="s">
        <v>137</v>
      </c>
      <c r="D35" s="20" t="s">
        <v>7</v>
      </c>
      <c r="E35" s="21" t="s">
        <v>138</v>
      </c>
      <c r="F35" s="22">
        <v>43949</v>
      </c>
      <c r="G35" s="22">
        <v>46504</v>
      </c>
      <c r="H35" s="26" t="s">
        <v>615</v>
      </c>
      <c r="I35" s="14" t="s">
        <v>82</v>
      </c>
    </row>
    <row r="36" spans="1:9" s="4" customFormat="1" ht="39.75" customHeight="1">
      <c r="A36" s="19" t="s">
        <v>28</v>
      </c>
      <c r="B36" s="19" t="s">
        <v>1071</v>
      </c>
      <c r="C36" s="24" t="s">
        <v>29</v>
      </c>
      <c r="D36" s="29" t="s">
        <v>7</v>
      </c>
      <c r="E36" s="21" t="s">
        <v>30</v>
      </c>
      <c r="F36" s="25">
        <v>42913</v>
      </c>
      <c r="G36" s="25">
        <v>45454</v>
      </c>
      <c r="H36" s="23" t="s">
        <v>716</v>
      </c>
      <c r="I36" s="14" t="s">
        <v>10</v>
      </c>
    </row>
    <row r="37" spans="1:9" s="4" customFormat="1" ht="39.75" customHeight="1">
      <c r="A37" s="15" t="s">
        <v>270</v>
      </c>
      <c r="B37" s="15" t="s">
        <v>1072</v>
      </c>
      <c r="C37" s="15" t="s">
        <v>281</v>
      </c>
      <c r="D37" s="15" t="s">
        <v>7</v>
      </c>
      <c r="E37" s="16" t="s">
        <v>271</v>
      </c>
      <c r="F37" s="17">
        <v>42289</v>
      </c>
      <c r="G37" s="17">
        <v>44845</v>
      </c>
      <c r="H37" s="18" t="s">
        <v>616</v>
      </c>
      <c r="I37" s="14" t="s">
        <v>10</v>
      </c>
    </row>
    <row r="38" spans="1:9" s="4" customFormat="1" ht="39.75" customHeight="1">
      <c r="A38" s="15" t="s">
        <v>291</v>
      </c>
      <c r="B38" s="14" t="s">
        <v>1073</v>
      </c>
      <c r="C38" s="14" t="s">
        <v>292</v>
      </c>
      <c r="D38" s="15" t="s">
        <v>7</v>
      </c>
      <c r="E38" s="16" t="s">
        <v>294</v>
      </c>
      <c r="F38" s="17">
        <v>42427</v>
      </c>
      <c r="G38" s="17">
        <v>44983</v>
      </c>
      <c r="H38" s="31" t="s">
        <v>617</v>
      </c>
      <c r="I38" s="14"/>
    </row>
    <row r="39" spans="1:9" s="4" customFormat="1" ht="39.75" customHeight="1">
      <c r="A39" s="15" t="s">
        <v>195</v>
      </c>
      <c r="B39" s="14" t="s">
        <v>1074</v>
      </c>
      <c r="C39" s="14" t="s">
        <v>196</v>
      </c>
      <c r="D39" s="15" t="s">
        <v>7</v>
      </c>
      <c r="E39" s="16" t="s">
        <v>197</v>
      </c>
      <c r="F39" s="30">
        <v>44386</v>
      </c>
      <c r="G39" s="30">
        <v>46938</v>
      </c>
      <c r="H39" s="42" t="s">
        <v>1352</v>
      </c>
      <c r="I39" s="14" t="s">
        <v>82</v>
      </c>
    </row>
    <row r="40" spans="1:9" s="4" customFormat="1" ht="39.75" customHeight="1">
      <c r="A40" s="14" t="s">
        <v>253</v>
      </c>
      <c r="B40" s="14" t="s">
        <v>1075</v>
      </c>
      <c r="C40" s="14" t="s">
        <v>254</v>
      </c>
      <c r="D40" s="41" t="s">
        <v>7</v>
      </c>
      <c r="E40" s="16" t="s">
        <v>255</v>
      </c>
      <c r="F40" s="30">
        <v>42237</v>
      </c>
      <c r="G40" s="30">
        <v>44788</v>
      </c>
      <c r="H40" s="31" t="s">
        <v>618</v>
      </c>
      <c r="I40" s="14" t="s">
        <v>10</v>
      </c>
    </row>
    <row r="41" spans="1:9" s="4" customFormat="1" ht="39.75" customHeight="1">
      <c r="A41" s="14" t="s">
        <v>731</v>
      </c>
      <c r="B41" s="14" t="s">
        <v>1076</v>
      </c>
      <c r="C41" s="14" t="s">
        <v>732</v>
      </c>
      <c r="D41" s="41" t="s">
        <v>7</v>
      </c>
      <c r="E41" s="16" t="s">
        <v>733</v>
      </c>
      <c r="F41" s="30">
        <v>42969</v>
      </c>
      <c r="G41" s="30">
        <v>45503</v>
      </c>
      <c r="H41" s="31" t="s">
        <v>734</v>
      </c>
      <c r="I41" s="14"/>
    </row>
    <row r="42" spans="1:9" s="4" customFormat="1" ht="39.75" customHeight="1">
      <c r="A42" s="14" t="s">
        <v>336</v>
      </c>
      <c r="B42" s="14" t="s">
        <v>1077</v>
      </c>
      <c r="C42" s="15" t="s">
        <v>338</v>
      </c>
      <c r="D42" s="15" t="s">
        <v>7</v>
      </c>
      <c r="E42" s="16" t="s">
        <v>337</v>
      </c>
      <c r="F42" s="17">
        <v>42611</v>
      </c>
      <c r="G42" s="17">
        <v>45166</v>
      </c>
      <c r="H42" s="18" t="s">
        <v>619</v>
      </c>
      <c r="I42" s="14"/>
    </row>
    <row r="43" spans="1:9" s="4" customFormat="1" ht="39.75" customHeight="1">
      <c r="A43" s="14" t="s">
        <v>349</v>
      </c>
      <c r="B43" s="14" t="s">
        <v>1078</v>
      </c>
      <c r="C43" s="15" t="s">
        <v>353</v>
      </c>
      <c r="D43" s="15" t="s">
        <v>7</v>
      </c>
      <c r="E43" s="16" t="s">
        <v>351</v>
      </c>
      <c r="F43" s="17">
        <v>42673</v>
      </c>
      <c r="G43" s="17">
        <v>45228</v>
      </c>
      <c r="H43" s="18" t="s">
        <v>620</v>
      </c>
      <c r="I43" s="14" t="s">
        <v>10</v>
      </c>
    </row>
    <row r="44" spans="1:9" s="4" customFormat="1" ht="39.75" customHeight="1">
      <c r="A44" s="43" t="s">
        <v>130</v>
      </c>
      <c r="B44" s="43" t="s">
        <v>1079</v>
      </c>
      <c r="C44" s="43" t="s">
        <v>131</v>
      </c>
      <c r="D44" s="44" t="s">
        <v>7</v>
      </c>
      <c r="E44" s="45" t="s">
        <v>132</v>
      </c>
      <c r="F44" s="46">
        <v>43978</v>
      </c>
      <c r="G44" s="46">
        <v>46498</v>
      </c>
      <c r="H44" s="47" t="s">
        <v>621</v>
      </c>
      <c r="I44" s="14" t="s">
        <v>82</v>
      </c>
    </row>
    <row r="45" spans="1:9" s="4" customFormat="1" ht="39.75" customHeight="1">
      <c r="A45" s="24" t="s">
        <v>94</v>
      </c>
      <c r="B45" s="24" t="s">
        <v>1080</v>
      </c>
      <c r="C45" s="24" t="s">
        <v>95</v>
      </c>
      <c r="D45" s="29" t="s">
        <v>7</v>
      </c>
      <c r="E45" s="21" t="s">
        <v>96</v>
      </c>
      <c r="F45" s="22">
        <v>42257</v>
      </c>
      <c r="G45" s="22">
        <v>44853</v>
      </c>
      <c r="H45" s="23" t="s">
        <v>622</v>
      </c>
      <c r="I45" s="14" t="s">
        <v>82</v>
      </c>
    </row>
    <row r="46" spans="1:9" s="4" customFormat="1" ht="39.75" customHeight="1">
      <c r="A46" s="14" t="s">
        <v>329</v>
      </c>
      <c r="B46" s="14" t="s">
        <v>1081</v>
      </c>
      <c r="C46" s="15" t="s">
        <v>330</v>
      </c>
      <c r="D46" s="15" t="s">
        <v>7</v>
      </c>
      <c r="E46" s="16" t="s">
        <v>331</v>
      </c>
      <c r="F46" s="17">
        <v>42562</v>
      </c>
      <c r="G46" s="17">
        <v>45157</v>
      </c>
      <c r="H46" s="18" t="s">
        <v>623</v>
      </c>
      <c r="I46" s="14"/>
    </row>
    <row r="47" spans="1:9" s="4" customFormat="1" ht="39.75" customHeight="1">
      <c r="A47" s="19" t="s">
        <v>127</v>
      </c>
      <c r="B47" s="19" t="s">
        <v>1422</v>
      </c>
      <c r="C47" s="19" t="s">
        <v>128</v>
      </c>
      <c r="D47" s="15" t="s">
        <v>7</v>
      </c>
      <c r="E47" s="21" t="s">
        <v>129</v>
      </c>
      <c r="F47" s="17">
        <v>42530</v>
      </c>
      <c r="G47" s="17">
        <v>45085</v>
      </c>
      <c r="H47" s="18" t="s">
        <v>624</v>
      </c>
      <c r="I47" s="14" t="s">
        <v>82</v>
      </c>
    </row>
    <row r="48" spans="1:9" s="4" customFormat="1" ht="39.75" customHeight="1">
      <c r="A48" s="19" t="s">
        <v>930</v>
      </c>
      <c r="B48" s="19" t="s">
        <v>1082</v>
      </c>
      <c r="C48" s="19" t="s">
        <v>931</v>
      </c>
      <c r="D48" s="15" t="s">
        <v>7</v>
      </c>
      <c r="E48" s="21" t="s">
        <v>932</v>
      </c>
      <c r="F48" s="17" t="s">
        <v>933</v>
      </c>
      <c r="G48" s="17">
        <v>46170</v>
      </c>
      <c r="H48" s="18" t="s">
        <v>934</v>
      </c>
      <c r="I48" s="14" t="s">
        <v>10</v>
      </c>
    </row>
    <row r="49" spans="1:9" s="4" customFormat="1" ht="39.75" customHeight="1">
      <c r="A49" s="14" t="s">
        <v>370</v>
      </c>
      <c r="B49" s="15" t="s">
        <v>1083</v>
      </c>
      <c r="C49" s="15" t="s">
        <v>372</v>
      </c>
      <c r="D49" s="15" t="s">
        <v>7</v>
      </c>
      <c r="E49" s="16" t="s">
        <v>371</v>
      </c>
      <c r="F49" s="17">
        <v>42723</v>
      </c>
      <c r="G49" s="17">
        <v>45278</v>
      </c>
      <c r="H49" s="18" t="s">
        <v>935</v>
      </c>
      <c r="I49" s="14" t="s">
        <v>10</v>
      </c>
    </row>
    <row r="50" spans="1:9" s="4" customFormat="1" ht="39.75" customHeight="1">
      <c r="A50" s="14" t="s">
        <v>981</v>
      </c>
      <c r="B50" s="15" t="s">
        <v>1084</v>
      </c>
      <c r="C50" s="15" t="s">
        <v>982</v>
      </c>
      <c r="D50" s="15" t="s">
        <v>7</v>
      </c>
      <c r="E50" s="16" t="s">
        <v>983</v>
      </c>
      <c r="F50" s="17">
        <v>43771</v>
      </c>
      <c r="G50" s="17">
        <v>46327</v>
      </c>
      <c r="H50" s="48" t="s">
        <v>984</v>
      </c>
      <c r="I50" s="14"/>
    </row>
    <row r="51" spans="1:9" s="4" customFormat="1" ht="39.75" customHeight="1">
      <c r="A51" s="19" t="s">
        <v>14</v>
      </c>
      <c r="B51" s="19" t="s">
        <v>1085</v>
      </c>
      <c r="C51" s="24" t="s">
        <v>15</v>
      </c>
      <c r="D51" s="29" t="s">
        <v>7</v>
      </c>
      <c r="E51" s="21" t="s">
        <v>16</v>
      </c>
      <c r="F51" s="22">
        <v>42628</v>
      </c>
      <c r="G51" s="22">
        <v>45183</v>
      </c>
      <c r="H51" s="23" t="s">
        <v>626</v>
      </c>
      <c r="I51" s="14"/>
    </row>
    <row r="52" spans="1:9" s="4" customFormat="1" ht="39.75" customHeight="1">
      <c r="A52" s="14" t="s">
        <v>589</v>
      </c>
      <c r="B52" s="15" t="s">
        <v>1086</v>
      </c>
      <c r="C52" s="15" t="s">
        <v>590</v>
      </c>
      <c r="D52" s="15" t="s">
        <v>7</v>
      </c>
      <c r="E52" s="16" t="s">
        <v>714</v>
      </c>
      <c r="F52" s="17">
        <v>42872</v>
      </c>
      <c r="G52" s="17">
        <v>45428</v>
      </c>
      <c r="H52" s="18" t="s">
        <v>591</v>
      </c>
      <c r="I52" s="14"/>
    </row>
    <row r="53" spans="1:9" s="4" customFormat="1" ht="39.75" customHeight="1">
      <c r="A53" s="24" t="s">
        <v>31</v>
      </c>
      <c r="B53" s="24" t="s">
        <v>1087</v>
      </c>
      <c r="C53" s="24" t="s">
        <v>332</v>
      </c>
      <c r="D53" s="20" t="s">
        <v>7</v>
      </c>
      <c r="E53" s="21" t="s">
        <v>32</v>
      </c>
      <c r="F53" s="25">
        <v>43291</v>
      </c>
      <c r="G53" s="25">
        <v>45877</v>
      </c>
      <c r="H53" s="26" t="s">
        <v>823</v>
      </c>
      <c r="I53" s="14"/>
    </row>
    <row r="54" spans="1:9" s="4" customFormat="1" ht="39.75" customHeight="1">
      <c r="A54" s="33" t="s">
        <v>885</v>
      </c>
      <c r="B54" s="33" t="s">
        <v>1088</v>
      </c>
      <c r="C54" s="33" t="s">
        <v>886</v>
      </c>
      <c r="D54" s="33" t="s">
        <v>7</v>
      </c>
      <c r="E54" s="34" t="s">
        <v>887</v>
      </c>
      <c r="F54" s="35">
        <v>43412</v>
      </c>
      <c r="G54" s="35">
        <v>45959</v>
      </c>
      <c r="H54" s="31" t="s">
        <v>888</v>
      </c>
      <c r="I54" s="14" t="s">
        <v>10</v>
      </c>
    </row>
    <row r="55" spans="1:9" s="4" customFormat="1" ht="39.75" customHeight="1">
      <c r="A55" s="24" t="s">
        <v>810</v>
      </c>
      <c r="B55" s="24" t="s">
        <v>1089</v>
      </c>
      <c r="C55" s="24" t="s">
        <v>811</v>
      </c>
      <c r="D55" s="20" t="s">
        <v>7</v>
      </c>
      <c r="E55" s="21" t="s">
        <v>812</v>
      </c>
      <c r="F55" s="25">
        <v>43177</v>
      </c>
      <c r="G55" s="25">
        <v>45733</v>
      </c>
      <c r="H55" s="26" t="s">
        <v>813</v>
      </c>
      <c r="I55" s="14"/>
    </row>
    <row r="56" spans="1:9" s="4" customFormat="1" ht="39.75" customHeight="1">
      <c r="A56" s="33" t="s">
        <v>842</v>
      </c>
      <c r="B56" s="33" t="s">
        <v>1090</v>
      </c>
      <c r="C56" s="33" t="s">
        <v>843</v>
      </c>
      <c r="D56" s="33" t="s">
        <v>7</v>
      </c>
      <c r="E56" s="34" t="s">
        <v>844</v>
      </c>
      <c r="F56" s="35">
        <v>43306</v>
      </c>
      <c r="G56" s="35">
        <v>45846</v>
      </c>
      <c r="H56" s="31" t="s">
        <v>846</v>
      </c>
      <c r="I56" s="14" t="s">
        <v>10</v>
      </c>
    </row>
    <row r="57" spans="1:9" s="4" customFormat="1" ht="39.75" customHeight="1">
      <c r="A57" s="24" t="s">
        <v>801</v>
      </c>
      <c r="B57" s="24" t="s">
        <v>1091</v>
      </c>
      <c r="C57" s="24" t="s">
        <v>802</v>
      </c>
      <c r="D57" s="20" t="s">
        <v>7</v>
      </c>
      <c r="E57" s="21" t="s">
        <v>803</v>
      </c>
      <c r="F57" s="25">
        <v>43166</v>
      </c>
      <c r="G57" s="25">
        <v>45722</v>
      </c>
      <c r="H57" s="26" t="s">
        <v>804</v>
      </c>
      <c r="I57" s="14"/>
    </row>
    <row r="58" spans="1:9" s="4" customFormat="1" ht="39.75" customHeight="1">
      <c r="A58" s="33" t="s">
        <v>852</v>
      </c>
      <c r="B58" s="33" t="s">
        <v>1092</v>
      </c>
      <c r="C58" s="33" t="s">
        <v>854</v>
      </c>
      <c r="D58" s="33" t="s">
        <v>7</v>
      </c>
      <c r="E58" s="34" t="s">
        <v>855</v>
      </c>
      <c r="F58" s="35">
        <v>43240</v>
      </c>
      <c r="G58" s="35">
        <v>45796</v>
      </c>
      <c r="H58" s="31" t="s">
        <v>856</v>
      </c>
      <c r="I58" s="14" t="s">
        <v>10</v>
      </c>
    </row>
    <row r="59" spans="1:9" s="4" customFormat="1" ht="39.75" customHeight="1">
      <c r="A59" s="15" t="s">
        <v>215</v>
      </c>
      <c r="B59" s="14" t="s">
        <v>1043</v>
      </c>
      <c r="C59" s="14" t="s">
        <v>216</v>
      </c>
      <c r="D59" s="15" t="s">
        <v>87</v>
      </c>
      <c r="E59" s="16" t="s">
        <v>217</v>
      </c>
      <c r="F59" s="49">
        <v>44621</v>
      </c>
      <c r="G59" s="49">
        <v>47177</v>
      </c>
      <c r="H59" s="85" t="s">
        <v>1372</v>
      </c>
      <c r="I59" s="14"/>
    </row>
    <row r="60" spans="1:9" s="4" customFormat="1" ht="39.75" customHeight="1">
      <c r="A60" s="19" t="s">
        <v>5</v>
      </c>
      <c r="B60" s="19" t="s">
        <v>1093</v>
      </c>
      <c r="C60" s="19" t="s">
        <v>6</v>
      </c>
      <c r="D60" s="20" t="s">
        <v>7</v>
      </c>
      <c r="E60" s="21" t="s">
        <v>8</v>
      </c>
      <c r="F60" s="30">
        <v>42501</v>
      </c>
      <c r="G60" s="30">
        <v>45056</v>
      </c>
      <c r="H60" s="31" t="s">
        <v>629</v>
      </c>
      <c r="I60" s="14"/>
    </row>
    <row r="61" spans="1:9" s="4" customFormat="1" ht="39.75" customHeight="1">
      <c r="A61" s="37" t="s">
        <v>956</v>
      </c>
      <c r="B61" s="37" t="s">
        <v>1094</v>
      </c>
      <c r="C61" s="37" t="s">
        <v>957</v>
      </c>
      <c r="D61" s="37" t="s">
        <v>7</v>
      </c>
      <c r="E61" s="38" t="s">
        <v>958</v>
      </c>
      <c r="F61" s="39" t="s">
        <v>959</v>
      </c>
      <c r="G61" s="39">
        <v>46182</v>
      </c>
      <c r="H61" s="40" t="s">
        <v>960</v>
      </c>
      <c r="I61" s="36"/>
    </row>
    <row r="62" spans="1:9" s="4" customFormat="1" ht="39.75" customHeight="1">
      <c r="A62" s="37" t="s">
        <v>1347</v>
      </c>
      <c r="B62" s="37" t="s">
        <v>1348</v>
      </c>
      <c r="C62" s="37" t="s">
        <v>1349</v>
      </c>
      <c r="D62" s="37" t="s">
        <v>7</v>
      </c>
      <c r="E62" s="38" t="s">
        <v>1350</v>
      </c>
      <c r="F62" s="39">
        <v>44400</v>
      </c>
      <c r="G62" s="49">
        <v>46956</v>
      </c>
      <c r="H62" s="50" t="s">
        <v>1351</v>
      </c>
      <c r="I62" s="36"/>
    </row>
    <row r="63" spans="1:9" s="4" customFormat="1" ht="39.75" customHeight="1">
      <c r="A63" s="33" t="s">
        <v>226</v>
      </c>
      <c r="B63" s="33" t="s">
        <v>1095</v>
      </c>
      <c r="C63" s="33" t="s">
        <v>227</v>
      </c>
      <c r="D63" s="33" t="s">
        <v>7</v>
      </c>
      <c r="E63" s="34" t="s">
        <v>228</v>
      </c>
      <c r="F63" s="35">
        <v>44671</v>
      </c>
      <c r="G63" s="35">
        <v>47227</v>
      </c>
      <c r="H63" s="31" t="s">
        <v>894</v>
      </c>
      <c r="I63" s="14" t="s">
        <v>10</v>
      </c>
    </row>
    <row r="64" spans="1:9" s="4" customFormat="1" ht="39.75" customHeight="1">
      <c r="A64" s="33" t="s">
        <v>895</v>
      </c>
      <c r="B64" s="33" t="s">
        <v>1096</v>
      </c>
      <c r="C64" s="33" t="s">
        <v>896</v>
      </c>
      <c r="D64" s="33" t="s">
        <v>7</v>
      </c>
      <c r="E64" s="34" t="s">
        <v>897</v>
      </c>
      <c r="F64" s="51">
        <v>43430</v>
      </c>
      <c r="G64" s="51">
        <v>45972</v>
      </c>
      <c r="H64" s="31" t="s">
        <v>898</v>
      </c>
      <c r="I64" s="14"/>
    </row>
    <row r="65" spans="1:9" s="4" customFormat="1" ht="39.75" customHeight="1">
      <c r="A65" s="33" t="s">
        <v>817</v>
      </c>
      <c r="B65" s="33" t="s">
        <v>1097</v>
      </c>
      <c r="C65" s="33" t="s">
        <v>818</v>
      </c>
      <c r="D65" s="33" t="s">
        <v>7</v>
      </c>
      <c r="E65" s="34" t="s">
        <v>48</v>
      </c>
      <c r="F65" s="22">
        <v>43185</v>
      </c>
      <c r="G65" s="22">
        <v>45741</v>
      </c>
      <c r="H65" s="23" t="s">
        <v>819</v>
      </c>
      <c r="I65" s="14" t="s">
        <v>10</v>
      </c>
    </row>
    <row r="66" spans="1:9" s="4" customFormat="1" ht="39.75" customHeight="1">
      <c r="A66" s="14" t="s">
        <v>229</v>
      </c>
      <c r="B66" s="14" t="s">
        <v>1098</v>
      </c>
      <c r="C66" s="14" t="s">
        <v>230</v>
      </c>
      <c r="D66" s="41" t="s">
        <v>7</v>
      </c>
      <c r="E66" s="16" t="s">
        <v>231</v>
      </c>
      <c r="F66" s="30">
        <v>44693</v>
      </c>
      <c r="G66" s="30">
        <v>47258</v>
      </c>
      <c r="H66" s="31" t="s">
        <v>1415</v>
      </c>
      <c r="I66" s="14" t="s">
        <v>10</v>
      </c>
    </row>
    <row r="67" spans="1:9" s="4" customFormat="1" ht="39.75" customHeight="1">
      <c r="A67" s="14" t="s">
        <v>236</v>
      </c>
      <c r="B67" s="14" t="s">
        <v>1099</v>
      </c>
      <c r="C67" s="14" t="s">
        <v>238</v>
      </c>
      <c r="D67" s="15" t="s">
        <v>7</v>
      </c>
      <c r="E67" s="16" t="s">
        <v>9</v>
      </c>
      <c r="F67" s="17">
        <v>44183</v>
      </c>
      <c r="G67" s="17">
        <v>46738</v>
      </c>
      <c r="H67" s="18" t="s">
        <v>632</v>
      </c>
      <c r="I67" s="28" t="s">
        <v>82</v>
      </c>
    </row>
    <row r="68" spans="1:9" s="4" customFormat="1" ht="39.75" customHeight="1">
      <c r="A68" s="14" t="s">
        <v>1286</v>
      </c>
      <c r="B68" s="14" t="s">
        <v>1287</v>
      </c>
      <c r="C68" s="14" t="s">
        <v>1288</v>
      </c>
      <c r="D68" s="15" t="s">
        <v>7</v>
      </c>
      <c r="E68" s="16" t="s">
        <v>1289</v>
      </c>
      <c r="F68" s="17">
        <v>44159</v>
      </c>
      <c r="G68" s="17">
        <v>46673</v>
      </c>
      <c r="H68" s="18" t="s">
        <v>1290</v>
      </c>
      <c r="I68" s="28" t="s">
        <v>10</v>
      </c>
    </row>
    <row r="69" spans="1:9" s="4" customFormat="1" ht="39.75" customHeight="1">
      <c r="A69" s="24" t="s">
        <v>77</v>
      </c>
      <c r="B69" s="78" t="s">
        <v>1354</v>
      </c>
      <c r="C69" s="24" t="s">
        <v>78</v>
      </c>
      <c r="D69" s="29" t="s">
        <v>7</v>
      </c>
      <c r="E69" s="21" t="s">
        <v>79</v>
      </c>
      <c r="F69" s="22">
        <v>42345</v>
      </c>
      <c r="G69" s="22">
        <v>44901</v>
      </c>
      <c r="H69" s="79" t="s">
        <v>1356</v>
      </c>
      <c r="I69" s="14" t="s">
        <v>10</v>
      </c>
    </row>
    <row r="70" spans="1:9" s="4" customFormat="1" ht="39.75" customHeight="1">
      <c r="A70" s="24" t="s">
        <v>91</v>
      </c>
      <c r="B70" s="24" t="s">
        <v>1101</v>
      </c>
      <c r="C70" s="24" t="s">
        <v>92</v>
      </c>
      <c r="D70" s="29" t="s">
        <v>7</v>
      </c>
      <c r="E70" s="21" t="s">
        <v>93</v>
      </c>
      <c r="F70" s="22">
        <v>42281</v>
      </c>
      <c r="G70" s="22">
        <v>44837</v>
      </c>
      <c r="H70" s="23" t="s">
        <v>633</v>
      </c>
      <c r="I70" s="14" t="s">
        <v>82</v>
      </c>
    </row>
    <row r="71" spans="1:9" s="4" customFormat="1" ht="39.75" customHeight="1">
      <c r="A71" s="24" t="s">
        <v>33</v>
      </c>
      <c r="B71" s="24" t="s">
        <v>1102</v>
      </c>
      <c r="C71" s="24" t="s">
        <v>789</v>
      </c>
      <c r="D71" s="29" t="s">
        <v>7</v>
      </c>
      <c r="E71" s="21" t="s">
        <v>34</v>
      </c>
      <c r="F71" s="25">
        <v>44230</v>
      </c>
      <c r="G71" s="25">
        <v>46766</v>
      </c>
      <c r="H71" s="26" t="s">
        <v>634</v>
      </c>
      <c r="I71" s="14" t="s">
        <v>10</v>
      </c>
    </row>
    <row r="72" spans="1:9" s="4" customFormat="1" ht="39.75" customHeight="1">
      <c r="A72" s="24" t="s">
        <v>999</v>
      </c>
      <c r="B72" s="24" t="s">
        <v>1103</v>
      </c>
      <c r="C72" s="24" t="s">
        <v>1000</v>
      </c>
      <c r="D72" s="29" t="s">
        <v>7</v>
      </c>
      <c r="E72" s="21" t="s">
        <v>1001</v>
      </c>
      <c r="F72" s="25">
        <v>43801</v>
      </c>
      <c r="G72" s="35">
        <v>46341</v>
      </c>
      <c r="H72" s="48" t="s">
        <v>1002</v>
      </c>
      <c r="I72" s="14"/>
    </row>
    <row r="73" spans="1:9" s="4" customFormat="1" ht="39.75" customHeight="1">
      <c r="A73" s="19" t="s">
        <v>43</v>
      </c>
      <c r="B73" s="19" t="s">
        <v>1104</v>
      </c>
      <c r="C73" s="19" t="s">
        <v>44</v>
      </c>
      <c r="D73" s="20" t="s">
        <v>587</v>
      </c>
      <c r="E73" s="21" t="s">
        <v>45</v>
      </c>
      <c r="F73" s="22">
        <v>42845</v>
      </c>
      <c r="G73" s="22">
        <v>45401</v>
      </c>
      <c r="H73" s="18" t="s">
        <v>635</v>
      </c>
      <c r="I73" s="14" t="s">
        <v>10</v>
      </c>
    </row>
    <row r="74" spans="1:9" s="4" customFormat="1" ht="39.75" customHeight="1">
      <c r="A74" s="19" t="s">
        <v>592</v>
      </c>
      <c r="B74" s="19" t="s">
        <v>1105</v>
      </c>
      <c r="C74" s="19" t="s">
        <v>593</v>
      </c>
      <c r="D74" s="20" t="s">
        <v>7</v>
      </c>
      <c r="E74" s="21" t="s">
        <v>594</v>
      </c>
      <c r="F74" s="22">
        <v>42856</v>
      </c>
      <c r="G74" s="22">
        <v>45446</v>
      </c>
      <c r="H74" s="18" t="s">
        <v>595</v>
      </c>
      <c r="I74" s="14"/>
    </row>
    <row r="75" spans="1:9" s="4" customFormat="1" ht="39.75" customHeight="1">
      <c r="A75" s="24" t="s">
        <v>272</v>
      </c>
      <c r="B75" s="24" t="s">
        <v>1107</v>
      </c>
      <c r="C75" s="24" t="s">
        <v>89</v>
      </c>
      <c r="D75" s="29" t="s">
        <v>7</v>
      </c>
      <c r="E75" s="21" t="s">
        <v>90</v>
      </c>
      <c r="F75" s="22">
        <v>42444</v>
      </c>
      <c r="G75" s="22">
        <v>44999</v>
      </c>
      <c r="H75" s="31" t="s">
        <v>636</v>
      </c>
      <c r="I75" s="14"/>
    </row>
    <row r="76" spans="1:9" s="4" customFormat="1" ht="39.75" customHeight="1">
      <c r="A76" s="33" t="s">
        <v>56</v>
      </c>
      <c r="B76" s="33" t="s">
        <v>1108</v>
      </c>
      <c r="C76" s="33" t="s">
        <v>903</v>
      </c>
      <c r="D76" s="33" t="s">
        <v>7</v>
      </c>
      <c r="E76" s="34" t="s">
        <v>57</v>
      </c>
      <c r="F76" s="35">
        <v>43458</v>
      </c>
      <c r="G76" s="35">
        <v>46014</v>
      </c>
      <c r="H76" s="31" t="s">
        <v>904</v>
      </c>
      <c r="I76" s="14" t="s">
        <v>10</v>
      </c>
    </row>
    <row r="77" spans="1:9" s="4" customFormat="1" ht="39.75" customHeight="1">
      <c r="A77" s="15" t="s">
        <v>356</v>
      </c>
      <c r="B77" s="15" t="s">
        <v>1109</v>
      </c>
      <c r="C77" s="15" t="s">
        <v>359</v>
      </c>
      <c r="D77" s="15" t="s">
        <v>7</v>
      </c>
      <c r="E77" s="16" t="s">
        <v>360</v>
      </c>
      <c r="F77" s="17">
        <v>42666</v>
      </c>
      <c r="G77" s="17">
        <v>45221</v>
      </c>
      <c r="H77" s="18" t="s">
        <v>637</v>
      </c>
      <c r="I77" s="14"/>
    </row>
    <row r="78" spans="1:9" s="4" customFormat="1" ht="39.75" customHeight="1">
      <c r="A78" s="19" t="s">
        <v>97</v>
      </c>
      <c r="B78" s="19" t="s">
        <v>1110</v>
      </c>
      <c r="C78" s="19" t="s">
        <v>98</v>
      </c>
      <c r="D78" s="20" t="s">
        <v>7</v>
      </c>
      <c r="E78" s="21" t="s">
        <v>99</v>
      </c>
      <c r="F78" s="30">
        <v>42322</v>
      </c>
      <c r="G78" s="30">
        <v>44878</v>
      </c>
      <c r="H78" s="31" t="s">
        <v>638</v>
      </c>
      <c r="I78" s="14" t="s">
        <v>82</v>
      </c>
    </row>
    <row r="79" spans="1:9" s="4" customFormat="1" ht="39.75" customHeight="1">
      <c r="A79" s="15" t="s">
        <v>295</v>
      </c>
      <c r="B79" s="15" t="s">
        <v>1111</v>
      </c>
      <c r="C79" s="15" t="s">
        <v>296</v>
      </c>
      <c r="D79" s="15" t="s">
        <v>7</v>
      </c>
      <c r="E79" s="16" t="s">
        <v>297</v>
      </c>
      <c r="F79" s="30">
        <v>42059</v>
      </c>
      <c r="G79" s="30">
        <v>44949</v>
      </c>
      <c r="H79" s="31" t="s">
        <v>639</v>
      </c>
      <c r="I79" s="14" t="s">
        <v>10</v>
      </c>
    </row>
    <row r="80" spans="1:9" s="4" customFormat="1" ht="39.75" customHeight="1">
      <c r="A80" s="15" t="s">
        <v>1336</v>
      </c>
      <c r="B80" s="15" t="s">
        <v>1338</v>
      </c>
      <c r="C80" s="15" t="s">
        <v>1334</v>
      </c>
      <c r="D80" s="15" t="s">
        <v>7</v>
      </c>
      <c r="E80" s="16" t="s">
        <v>1335</v>
      </c>
      <c r="F80" s="30">
        <v>44334</v>
      </c>
      <c r="G80" s="30">
        <v>46850</v>
      </c>
      <c r="H80" s="31" t="s">
        <v>1337</v>
      </c>
      <c r="I80" s="14"/>
    </row>
    <row r="81" spans="1:9" s="4" customFormat="1" ht="39.75" customHeight="1">
      <c r="A81" s="19" t="s">
        <v>25</v>
      </c>
      <c r="B81" s="19" t="s">
        <v>1112</v>
      </c>
      <c r="C81" s="24" t="s">
        <v>26</v>
      </c>
      <c r="D81" s="20" t="s">
        <v>7</v>
      </c>
      <c r="E81" s="21" t="s">
        <v>27</v>
      </c>
      <c r="F81" s="30">
        <v>42695</v>
      </c>
      <c r="G81" s="17">
        <v>45250</v>
      </c>
      <c r="H81" s="18" t="s">
        <v>640</v>
      </c>
      <c r="I81" s="14"/>
    </row>
    <row r="82" spans="1:9" s="4" customFormat="1" ht="39.75" customHeight="1">
      <c r="A82" s="24" t="s">
        <v>157</v>
      </c>
      <c r="B82" s="24" t="s">
        <v>1113</v>
      </c>
      <c r="C82" s="24" t="s">
        <v>158</v>
      </c>
      <c r="D82" s="20" t="s">
        <v>7</v>
      </c>
      <c r="E82" s="21" t="s">
        <v>159</v>
      </c>
      <c r="F82" s="25">
        <v>43111</v>
      </c>
      <c r="G82" s="25">
        <v>45666</v>
      </c>
      <c r="H82" s="26" t="s">
        <v>796</v>
      </c>
      <c r="I82" s="28"/>
    </row>
    <row r="83" spans="1:9" s="4" customFormat="1" ht="39.75" customHeight="1">
      <c r="A83" s="33" t="s">
        <v>828</v>
      </c>
      <c r="B83" s="33" t="s">
        <v>1114</v>
      </c>
      <c r="C83" s="33" t="s">
        <v>829</v>
      </c>
      <c r="D83" s="33" t="s">
        <v>7</v>
      </c>
      <c r="E83" s="34" t="s">
        <v>830</v>
      </c>
      <c r="F83" s="35">
        <v>43300</v>
      </c>
      <c r="G83" s="35">
        <v>45817</v>
      </c>
      <c r="H83" s="31" t="s">
        <v>831</v>
      </c>
      <c r="I83" s="28"/>
    </row>
    <row r="84" spans="1:9" s="4" customFormat="1" ht="39.75" customHeight="1">
      <c r="A84" s="15" t="s">
        <v>286</v>
      </c>
      <c r="B84" s="14" t="s">
        <v>1115</v>
      </c>
      <c r="C84" s="14" t="s">
        <v>287</v>
      </c>
      <c r="D84" s="15" t="s">
        <v>7</v>
      </c>
      <c r="E84" s="16" t="s">
        <v>288</v>
      </c>
      <c r="F84" s="30">
        <v>42362</v>
      </c>
      <c r="G84" s="30">
        <v>44953</v>
      </c>
      <c r="H84" s="31" t="s">
        <v>641</v>
      </c>
      <c r="I84" s="14"/>
    </row>
    <row r="85" spans="1:9" s="4" customFormat="1" ht="39.75" customHeight="1">
      <c r="A85" s="15" t="s">
        <v>201</v>
      </c>
      <c r="B85" s="14" t="s">
        <v>1345</v>
      </c>
      <c r="C85" s="14" t="s">
        <v>202</v>
      </c>
      <c r="D85" s="15" t="s">
        <v>7</v>
      </c>
      <c r="E85" s="16" t="s">
        <v>203</v>
      </c>
      <c r="F85" s="30">
        <v>44392</v>
      </c>
      <c r="G85" s="30">
        <v>46948</v>
      </c>
      <c r="H85" s="31" t="s">
        <v>1346</v>
      </c>
      <c r="I85" s="14"/>
    </row>
    <row r="86" spans="1:9" s="4" customFormat="1" ht="39.75" customHeight="1">
      <c r="A86" s="24" t="s">
        <v>143</v>
      </c>
      <c r="B86" s="14" t="s">
        <v>1044</v>
      </c>
      <c r="C86" s="24" t="s">
        <v>144</v>
      </c>
      <c r="D86" s="20" t="s">
        <v>87</v>
      </c>
      <c r="E86" s="21" t="s">
        <v>245</v>
      </c>
      <c r="F86" s="17">
        <v>42373</v>
      </c>
      <c r="G86" s="17">
        <v>44929</v>
      </c>
      <c r="H86" s="26" t="s">
        <v>884</v>
      </c>
      <c r="I86" s="14"/>
    </row>
    <row r="87" spans="1:9" s="4" customFormat="1" ht="39.75" customHeight="1">
      <c r="A87" s="24" t="s">
        <v>1011</v>
      </c>
      <c r="B87" s="14" t="s">
        <v>1116</v>
      </c>
      <c r="C87" s="24" t="s">
        <v>1012</v>
      </c>
      <c r="D87" s="20" t="s">
        <v>7</v>
      </c>
      <c r="E87" s="21" t="s">
        <v>1014</v>
      </c>
      <c r="F87" s="17">
        <v>43892</v>
      </c>
      <c r="G87" s="17">
        <v>46447</v>
      </c>
      <c r="H87" s="26" t="s">
        <v>1013</v>
      </c>
      <c r="I87" s="14" t="s">
        <v>10</v>
      </c>
    </row>
    <row r="88" spans="1:9" s="4" customFormat="1" ht="39.75" customHeight="1">
      <c r="A88" s="14" t="s">
        <v>250</v>
      </c>
      <c r="B88" s="14" t="s">
        <v>1117</v>
      </c>
      <c r="C88" s="14" t="s">
        <v>251</v>
      </c>
      <c r="D88" s="41" t="s">
        <v>7</v>
      </c>
      <c r="E88" s="16" t="s">
        <v>252</v>
      </c>
      <c r="F88" s="30">
        <v>42223</v>
      </c>
      <c r="G88" s="30">
        <v>44818</v>
      </c>
      <c r="H88" s="31" t="s">
        <v>642</v>
      </c>
      <c r="I88" s="14" t="s">
        <v>10</v>
      </c>
    </row>
    <row r="89" spans="1:9" s="4" customFormat="1" ht="39.75" customHeight="1">
      <c r="A89" s="14" t="s">
        <v>232</v>
      </c>
      <c r="B89" s="14" t="s">
        <v>1118</v>
      </c>
      <c r="C89" s="14" t="s">
        <v>233</v>
      </c>
      <c r="D89" s="41" t="s">
        <v>7</v>
      </c>
      <c r="E89" s="16" t="s">
        <v>234</v>
      </c>
      <c r="F89" s="30">
        <v>44732</v>
      </c>
      <c r="G89" s="30">
        <v>47266</v>
      </c>
      <c r="H89" s="31" t="s">
        <v>1435</v>
      </c>
      <c r="I89" s="14"/>
    </row>
    <row r="90" spans="1:9" s="4" customFormat="1" ht="39.75" customHeight="1">
      <c r="A90" s="52" t="s">
        <v>832</v>
      </c>
      <c r="B90" s="52" t="s">
        <v>1119</v>
      </c>
      <c r="C90" s="52" t="s">
        <v>833</v>
      </c>
      <c r="D90" s="52" t="s">
        <v>7</v>
      </c>
      <c r="E90" s="53" t="s">
        <v>834</v>
      </c>
      <c r="F90" s="54">
        <v>43248</v>
      </c>
      <c r="G90" s="54">
        <v>45783</v>
      </c>
      <c r="H90" s="31" t="s">
        <v>835</v>
      </c>
      <c r="I90" s="14"/>
    </row>
    <row r="91" spans="1:9" s="4" customFormat="1" ht="39.75" customHeight="1">
      <c r="A91" s="15" t="s">
        <v>198</v>
      </c>
      <c r="B91" s="14" t="s">
        <v>1120</v>
      </c>
      <c r="C91" s="14" t="s">
        <v>199</v>
      </c>
      <c r="D91" s="15" t="s">
        <v>7</v>
      </c>
      <c r="E91" s="16" t="s">
        <v>200</v>
      </c>
      <c r="F91" s="55">
        <v>44390</v>
      </c>
      <c r="G91" s="55">
        <v>46946</v>
      </c>
      <c r="H91" s="31" t="s">
        <v>1343</v>
      </c>
      <c r="I91" s="14" t="s">
        <v>82</v>
      </c>
    </row>
    <row r="92" spans="1:9" s="4" customFormat="1" ht="39.75" customHeight="1">
      <c r="A92" s="33" t="s">
        <v>899</v>
      </c>
      <c r="B92" s="33" t="s">
        <v>1121</v>
      </c>
      <c r="C92" s="33" t="s">
        <v>900</v>
      </c>
      <c r="D92" s="33" t="s">
        <v>7</v>
      </c>
      <c r="E92" s="34" t="s">
        <v>901</v>
      </c>
      <c r="F92" s="35">
        <v>43410</v>
      </c>
      <c r="G92" s="35">
        <v>45923</v>
      </c>
      <c r="H92" s="56" t="s">
        <v>902</v>
      </c>
      <c r="I92" s="36"/>
    </row>
    <row r="93" spans="1:9" s="4" customFormat="1" ht="39.75" customHeight="1">
      <c r="A93" s="14" t="s">
        <v>310</v>
      </c>
      <c r="B93" s="15" t="s">
        <v>1122</v>
      </c>
      <c r="C93" s="15" t="s">
        <v>311</v>
      </c>
      <c r="D93" s="15" t="s">
        <v>7</v>
      </c>
      <c r="E93" s="16" t="s">
        <v>312</v>
      </c>
      <c r="F93" s="17">
        <v>42475</v>
      </c>
      <c r="G93" s="30">
        <v>45070</v>
      </c>
      <c r="H93" s="18" t="s">
        <v>643</v>
      </c>
      <c r="I93" s="14" t="s">
        <v>10</v>
      </c>
    </row>
    <row r="94" spans="1:9" s="4" customFormat="1" ht="39.75" customHeight="1">
      <c r="A94" s="15" t="s">
        <v>219</v>
      </c>
      <c r="B94" s="14" t="s">
        <v>1123</v>
      </c>
      <c r="C94" s="14" t="s">
        <v>220</v>
      </c>
      <c r="D94" s="15" t="s">
        <v>7</v>
      </c>
      <c r="E94" s="16" t="s">
        <v>221</v>
      </c>
      <c r="F94" s="30">
        <v>44596</v>
      </c>
      <c r="G94" s="30">
        <v>47152</v>
      </c>
      <c r="H94" s="31" t="s">
        <v>644</v>
      </c>
      <c r="I94" s="14" t="s">
        <v>218</v>
      </c>
    </row>
    <row r="95" spans="1:10" s="4" customFormat="1" ht="39.75" customHeight="1">
      <c r="A95" s="14" t="s">
        <v>256</v>
      </c>
      <c r="B95" s="14" t="s">
        <v>1124</v>
      </c>
      <c r="C95" s="14" t="s">
        <v>1424</v>
      </c>
      <c r="D95" s="41" t="s">
        <v>587</v>
      </c>
      <c r="E95" s="16" t="s">
        <v>257</v>
      </c>
      <c r="F95" s="30">
        <v>42281</v>
      </c>
      <c r="G95" s="30">
        <v>44837</v>
      </c>
      <c r="H95" s="31" t="s">
        <v>633</v>
      </c>
      <c r="I95" s="14"/>
      <c r="J95" s="8"/>
    </row>
    <row r="96" spans="1:9" s="4" customFormat="1" ht="39.75" customHeight="1">
      <c r="A96" s="14" t="s">
        <v>171</v>
      </c>
      <c r="B96" s="14" t="s">
        <v>1125</v>
      </c>
      <c r="C96" s="14" t="s">
        <v>172</v>
      </c>
      <c r="D96" s="15" t="s">
        <v>7</v>
      </c>
      <c r="E96" s="16" t="s">
        <v>173</v>
      </c>
      <c r="F96" s="17">
        <v>44202</v>
      </c>
      <c r="G96" s="17">
        <v>46757</v>
      </c>
      <c r="H96" s="18" t="s">
        <v>1309</v>
      </c>
      <c r="I96" s="14"/>
    </row>
    <row r="97" spans="1:9" s="4" customFormat="1" ht="39.75" customHeight="1">
      <c r="A97" s="19" t="s">
        <v>121</v>
      </c>
      <c r="B97" s="19" t="s">
        <v>1126</v>
      </c>
      <c r="C97" s="19" t="s">
        <v>122</v>
      </c>
      <c r="D97" s="20" t="s">
        <v>7</v>
      </c>
      <c r="E97" s="21" t="s">
        <v>123</v>
      </c>
      <c r="F97" s="30">
        <v>42642</v>
      </c>
      <c r="G97" s="17">
        <v>45197</v>
      </c>
      <c r="H97" s="18" t="s">
        <v>645</v>
      </c>
      <c r="I97" s="14"/>
    </row>
    <row r="98" spans="1:9" s="4" customFormat="1" ht="39.75" customHeight="1">
      <c r="A98" s="14" t="s">
        <v>241</v>
      </c>
      <c r="B98" s="14" t="s">
        <v>1127</v>
      </c>
      <c r="C98" s="14" t="s">
        <v>242</v>
      </c>
      <c r="D98" s="41" t="s">
        <v>7</v>
      </c>
      <c r="E98" s="16" t="s">
        <v>243</v>
      </c>
      <c r="F98" s="30">
        <v>42163</v>
      </c>
      <c r="G98" s="30">
        <v>44686</v>
      </c>
      <c r="H98" s="31" t="s">
        <v>646</v>
      </c>
      <c r="I98" s="14"/>
    </row>
    <row r="99" spans="1:9" s="4" customFormat="1" ht="39.75" customHeight="1">
      <c r="A99" s="14" t="s">
        <v>1399</v>
      </c>
      <c r="B99" s="14" t="s">
        <v>1400</v>
      </c>
      <c r="C99" s="14" t="s">
        <v>1401</v>
      </c>
      <c r="D99" s="41" t="s">
        <v>7</v>
      </c>
      <c r="E99" s="16" t="s">
        <v>1402</v>
      </c>
      <c r="F99" s="30">
        <v>44609</v>
      </c>
      <c r="G99" s="30">
        <v>47130</v>
      </c>
      <c r="H99" s="31" t="s">
        <v>1403</v>
      </c>
      <c r="I99" s="14"/>
    </row>
    <row r="100" spans="1:9" s="4" customFormat="1" ht="39.75" customHeight="1">
      <c r="A100" s="19" t="s">
        <v>106</v>
      </c>
      <c r="B100" s="19" t="s">
        <v>1128</v>
      </c>
      <c r="C100" s="19" t="s">
        <v>107</v>
      </c>
      <c r="D100" s="20" t="s">
        <v>7</v>
      </c>
      <c r="E100" s="21" t="s">
        <v>108</v>
      </c>
      <c r="F100" s="22">
        <v>44586</v>
      </c>
      <c r="G100" s="22">
        <v>47110</v>
      </c>
      <c r="H100" s="23" t="s">
        <v>647</v>
      </c>
      <c r="I100" s="14" t="s">
        <v>10</v>
      </c>
    </row>
    <row r="101" spans="1:9" s="4" customFormat="1" ht="39.75" customHeight="1">
      <c r="A101" s="14" t="s">
        <v>278</v>
      </c>
      <c r="B101" s="14" t="s">
        <v>1129</v>
      </c>
      <c r="C101" s="14" t="s">
        <v>279</v>
      </c>
      <c r="D101" s="15" t="s">
        <v>7</v>
      </c>
      <c r="E101" s="16" t="s">
        <v>280</v>
      </c>
      <c r="F101" s="30">
        <v>42317</v>
      </c>
      <c r="G101" s="30">
        <v>44873</v>
      </c>
      <c r="H101" s="31" t="s">
        <v>648</v>
      </c>
      <c r="I101" s="14"/>
    </row>
    <row r="102" spans="1:9" s="4" customFormat="1" ht="39.75" customHeight="1">
      <c r="A102" s="14" t="s">
        <v>1269</v>
      </c>
      <c r="B102" s="14" t="s">
        <v>1270</v>
      </c>
      <c r="C102" s="14" t="s">
        <v>1271</v>
      </c>
      <c r="D102" s="15" t="s">
        <v>7</v>
      </c>
      <c r="E102" s="16" t="s">
        <v>1272</v>
      </c>
      <c r="F102" s="17">
        <v>44091</v>
      </c>
      <c r="G102" s="17">
        <v>46609</v>
      </c>
      <c r="H102" s="18" t="s">
        <v>1273</v>
      </c>
      <c r="I102" s="28"/>
    </row>
    <row r="103" spans="1:9" s="4" customFormat="1" ht="39.75" customHeight="1">
      <c r="A103" s="15" t="s">
        <v>298</v>
      </c>
      <c r="B103" s="15" t="s">
        <v>1130</v>
      </c>
      <c r="C103" s="15" t="s">
        <v>299</v>
      </c>
      <c r="D103" s="15" t="s">
        <v>7</v>
      </c>
      <c r="E103" s="16" t="s">
        <v>570</v>
      </c>
      <c r="F103" s="30">
        <v>42460</v>
      </c>
      <c r="G103" s="30">
        <v>45014</v>
      </c>
      <c r="H103" s="31" t="s">
        <v>649</v>
      </c>
      <c r="I103" s="14" t="s">
        <v>10</v>
      </c>
    </row>
    <row r="104" spans="1:9" s="4" customFormat="1" ht="39.75" customHeight="1">
      <c r="A104" s="33" t="s">
        <v>942</v>
      </c>
      <c r="B104" s="33" t="s">
        <v>1131</v>
      </c>
      <c r="C104" s="33" t="s">
        <v>943</v>
      </c>
      <c r="D104" s="33" t="s">
        <v>7</v>
      </c>
      <c r="E104" s="34" t="s">
        <v>944</v>
      </c>
      <c r="F104" s="35" t="s">
        <v>945</v>
      </c>
      <c r="G104" s="35">
        <v>46222</v>
      </c>
      <c r="H104" s="18" t="s">
        <v>935</v>
      </c>
      <c r="I104" s="36"/>
    </row>
    <row r="105" spans="1:9" s="4" customFormat="1" ht="39.75" customHeight="1">
      <c r="A105" s="24" t="s">
        <v>148</v>
      </c>
      <c r="B105" s="24" t="s">
        <v>1132</v>
      </c>
      <c r="C105" s="24" t="s">
        <v>149</v>
      </c>
      <c r="D105" s="20" t="s">
        <v>7</v>
      </c>
      <c r="E105" s="21" t="s">
        <v>150</v>
      </c>
      <c r="F105" s="25">
        <v>44049</v>
      </c>
      <c r="G105" s="25">
        <v>46604</v>
      </c>
      <c r="H105" s="26" t="s">
        <v>650</v>
      </c>
      <c r="I105" s="14" t="s">
        <v>82</v>
      </c>
    </row>
    <row r="106" spans="1:9" s="4" customFormat="1" ht="39.75" customHeight="1">
      <c r="A106" s="24" t="s">
        <v>1019</v>
      </c>
      <c r="B106" s="24" t="s">
        <v>1133</v>
      </c>
      <c r="C106" s="24" t="s">
        <v>1020</v>
      </c>
      <c r="D106" s="20" t="s">
        <v>7</v>
      </c>
      <c r="E106" s="21" t="s">
        <v>1021</v>
      </c>
      <c r="F106" s="25">
        <v>43929</v>
      </c>
      <c r="G106" s="25">
        <v>46475</v>
      </c>
      <c r="H106" s="26" t="s">
        <v>1022</v>
      </c>
      <c r="I106" s="14"/>
    </row>
    <row r="107" spans="1:9" s="4" customFormat="1" ht="39.75" customHeight="1">
      <c r="A107" s="24" t="s">
        <v>1388</v>
      </c>
      <c r="B107" s="24" t="s">
        <v>1389</v>
      </c>
      <c r="C107" s="24" t="s">
        <v>1390</v>
      </c>
      <c r="D107" s="20" t="s">
        <v>7</v>
      </c>
      <c r="E107" s="21" t="s">
        <v>1391</v>
      </c>
      <c r="F107" s="25">
        <v>44628</v>
      </c>
      <c r="G107" s="49">
        <v>47181</v>
      </c>
      <c r="H107" s="32" t="s">
        <v>1392</v>
      </c>
      <c r="I107" s="14"/>
    </row>
    <row r="108" spans="1:9" s="4" customFormat="1" ht="39.75" customHeight="1">
      <c r="A108" s="19" t="s">
        <v>145</v>
      </c>
      <c r="B108" s="19" t="s">
        <v>1134</v>
      </c>
      <c r="C108" s="19" t="s">
        <v>146</v>
      </c>
      <c r="D108" s="20" t="s">
        <v>7</v>
      </c>
      <c r="E108" s="21" t="s">
        <v>147</v>
      </c>
      <c r="F108" s="17">
        <v>42216</v>
      </c>
      <c r="G108" s="17">
        <v>44772</v>
      </c>
      <c r="H108" s="18" t="s">
        <v>651</v>
      </c>
      <c r="I108" s="14" t="s">
        <v>82</v>
      </c>
    </row>
    <row r="109" spans="1:9" s="4" customFormat="1" ht="39.75" customHeight="1">
      <c r="A109" s="19" t="s">
        <v>124</v>
      </c>
      <c r="B109" s="19" t="s">
        <v>1135</v>
      </c>
      <c r="C109" s="19" t="s">
        <v>125</v>
      </c>
      <c r="D109" s="20" t="s">
        <v>7</v>
      </c>
      <c r="E109" s="21" t="s">
        <v>126</v>
      </c>
      <c r="F109" s="22">
        <v>43916</v>
      </c>
      <c r="G109" s="22">
        <v>46471</v>
      </c>
      <c r="H109" s="23" t="s">
        <v>652</v>
      </c>
      <c r="I109" s="14"/>
    </row>
    <row r="110" spans="1:9" s="4" customFormat="1" ht="39.75" customHeight="1">
      <c r="A110" s="19" t="s">
        <v>67</v>
      </c>
      <c r="B110" s="19" t="s">
        <v>1136</v>
      </c>
      <c r="C110" s="19" t="s">
        <v>68</v>
      </c>
      <c r="D110" s="20" t="s">
        <v>7</v>
      </c>
      <c r="E110" s="21" t="s">
        <v>69</v>
      </c>
      <c r="F110" s="30">
        <v>42341</v>
      </c>
      <c r="G110" s="30">
        <v>44930</v>
      </c>
      <c r="H110" s="31" t="s">
        <v>653</v>
      </c>
      <c r="I110" s="14" t="s">
        <v>10</v>
      </c>
    </row>
    <row r="111" spans="1:9" s="4" customFormat="1" ht="39.75" customHeight="1">
      <c r="A111" s="24" t="s">
        <v>74</v>
      </c>
      <c r="B111" s="24" t="s">
        <v>1137</v>
      </c>
      <c r="C111" s="24" t="s">
        <v>75</v>
      </c>
      <c r="D111" s="29" t="s">
        <v>7</v>
      </c>
      <c r="E111" s="21" t="s">
        <v>76</v>
      </c>
      <c r="F111" s="30">
        <v>42458</v>
      </c>
      <c r="G111" s="30">
        <v>45013</v>
      </c>
      <c r="H111" s="23" t="s">
        <v>654</v>
      </c>
      <c r="I111" s="14" t="s">
        <v>10</v>
      </c>
    </row>
    <row r="112" spans="1:9" s="4" customFormat="1" ht="39.75" customHeight="1">
      <c r="A112" s="15" t="s">
        <v>209</v>
      </c>
      <c r="B112" s="14" t="s">
        <v>1138</v>
      </c>
      <c r="C112" s="14" t="s">
        <v>210</v>
      </c>
      <c r="D112" s="15" t="s">
        <v>7</v>
      </c>
      <c r="E112" s="16" t="s">
        <v>211</v>
      </c>
      <c r="F112" s="30">
        <v>44286</v>
      </c>
      <c r="G112" s="30">
        <v>46842</v>
      </c>
      <c r="H112" s="31" t="s">
        <v>655</v>
      </c>
      <c r="I112" s="14" t="s">
        <v>82</v>
      </c>
    </row>
    <row r="113" spans="1:9" s="4" customFormat="1" ht="39.75" customHeight="1">
      <c r="A113" s="15" t="s">
        <v>267</v>
      </c>
      <c r="B113" s="14" t="s">
        <v>1139</v>
      </c>
      <c r="C113" s="14" t="s">
        <v>268</v>
      </c>
      <c r="D113" s="15" t="s">
        <v>7</v>
      </c>
      <c r="E113" s="16" t="s">
        <v>269</v>
      </c>
      <c r="F113" s="30">
        <v>42305</v>
      </c>
      <c r="G113" s="30">
        <v>44861</v>
      </c>
      <c r="H113" s="31" t="s">
        <v>656</v>
      </c>
      <c r="I113" s="14" t="s">
        <v>10</v>
      </c>
    </row>
    <row r="114" spans="1:9" s="4" customFormat="1" ht="39.75" customHeight="1">
      <c r="A114" s="19" t="s">
        <v>154</v>
      </c>
      <c r="B114" s="15" t="s">
        <v>1140</v>
      </c>
      <c r="C114" s="19" t="s">
        <v>155</v>
      </c>
      <c r="D114" s="20" t="s">
        <v>7</v>
      </c>
      <c r="E114" s="21" t="s">
        <v>156</v>
      </c>
      <c r="F114" s="30">
        <v>42690</v>
      </c>
      <c r="G114" s="30">
        <v>45245</v>
      </c>
      <c r="H114" s="31" t="s">
        <v>657</v>
      </c>
      <c r="I114" s="14" t="s">
        <v>82</v>
      </c>
    </row>
    <row r="115" spans="1:9" s="4" customFormat="1" ht="39.75" customHeight="1">
      <c r="A115" s="19" t="s">
        <v>1394</v>
      </c>
      <c r="B115" s="15" t="s">
        <v>1395</v>
      </c>
      <c r="C115" s="19" t="s">
        <v>1396</v>
      </c>
      <c r="D115" s="20" t="s">
        <v>7</v>
      </c>
      <c r="E115" s="21" t="s">
        <v>1397</v>
      </c>
      <c r="F115" s="30">
        <v>44540</v>
      </c>
      <c r="G115" s="30">
        <v>47085</v>
      </c>
      <c r="H115" s="31" t="s">
        <v>1398</v>
      </c>
      <c r="I115" s="14"/>
    </row>
    <row r="116" spans="1:9" s="4" customFormat="1" ht="39.75" customHeight="1">
      <c r="A116" s="14" t="s">
        <v>307</v>
      </c>
      <c r="B116" s="15" t="s">
        <v>1141</v>
      </c>
      <c r="C116" s="15" t="s">
        <v>308</v>
      </c>
      <c r="D116" s="15" t="s">
        <v>7</v>
      </c>
      <c r="E116" s="16" t="s">
        <v>309</v>
      </c>
      <c r="F116" s="17">
        <v>42485</v>
      </c>
      <c r="G116" s="30">
        <v>45040</v>
      </c>
      <c r="H116" s="18" t="s">
        <v>658</v>
      </c>
      <c r="I116" s="14"/>
    </row>
    <row r="117" spans="1:9" s="4" customFormat="1" ht="39.75" customHeight="1">
      <c r="A117" s="37" t="s">
        <v>961</v>
      </c>
      <c r="B117" s="37" t="s">
        <v>1142</v>
      </c>
      <c r="C117" s="37" t="s">
        <v>962</v>
      </c>
      <c r="D117" s="37" t="s">
        <v>7</v>
      </c>
      <c r="E117" s="38" t="s">
        <v>963</v>
      </c>
      <c r="F117" s="39">
        <v>43663</v>
      </c>
      <c r="G117" s="39">
        <v>46219</v>
      </c>
      <c r="H117" s="48" t="s">
        <v>964</v>
      </c>
      <c r="I117" s="36"/>
    </row>
    <row r="118" spans="1:10" s="4" customFormat="1" ht="39.75" customHeight="1">
      <c r="A118" s="14" t="s">
        <v>756</v>
      </c>
      <c r="B118" s="15" t="s">
        <v>1143</v>
      </c>
      <c r="C118" s="15" t="s">
        <v>757</v>
      </c>
      <c r="D118" s="15" t="s">
        <v>7</v>
      </c>
      <c r="E118" s="16" t="s">
        <v>758</v>
      </c>
      <c r="F118" s="17">
        <v>43011</v>
      </c>
      <c r="G118" s="30">
        <v>45527</v>
      </c>
      <c r="H118" s="18" t="s">
        <v>759</v>
      </c>
      <c r="I118" s="14"/>
      <c r="J118" s="8"/>
    </row>
    <row r="119" spans="1:9" s="4" customFormat="1" ht="39.75" customHeight="1">
      <c r="A119" s="33" t="s">
        <v>878</v>
      </c>
      <c r="B119" s="33" t="s">
        <v>1144</v>
      </c>
      <c r="C119" s="33" t="s">
        <v>879</v>
      </c>
      <c r="D119" s="33" t="s">
        <v>7</v>
      </c>
      <c r="E119" s="34" t="s">
        <v>880</v>
      </c>
      <c r="F119" s="35">
        <v>43403</v>
      </c>
      <c r="G119" s="35">
        <v>45959</v>
      </c>
      <c r="H119" s="31" t="s">
        <v>881</v>
      </c>
      <c r="I119" s="36"/>
    </row>
    <row r="120" spans="1:9" s="4" customFormat="1" ht="39.75" customHeight="1">
      <c r="A120" s="15" t="s">
        <v>189</v>
      </c>
      <c r="B120" s="14" t="s">
        <v>1145</v>
      </c>
      <c r="C120" s="14" t="s">
        <v>190</v>
      </c>
      <c r="D120" s="15" t="s">
        <v>587</v>
      </c>
      <c r="E120" s="16" t="s">
        <v>191</v>
      </c>
      <c r="F120" s="30">
        <v>44341</v>
      </c>
      <c r="G120" s="30">
        <v>46891</v>
      </c>
      <c r="H120" s="31" t="s">
        <v>1333</v>
      </c>
      <c r="I120" s="14"/>
    </row>
    <row r="121" spans="1:9" s="4" customFormat="1" ht="39.75" customHeight="1">
      <c r="A121" s="15" t="s">
        <v>389</v>
      </c>
      <c r="B121" s="15" t="s">
        <v>1146</v>
      </c>
      <c r="C121" s="14" t="s">
        <v>393</v>
      </c>
      <c r="D121" s="14" t="s">
        <v>7</v>
      </c>
      <c r="E121" s="16" t="s">
        <v>391</v>
      </c>
      <c r="F121" s="30">
        <v>42849</v>
      </c>
      <c r="G121" s="30">
        <v>45405</v>
      </c>
      <c r="H121" s="31" t="s">
        <v>659</v>
      </c>
      <c r="I121" s="14" t="s">
        <v>10</v>
      </c>
    </row>
    <row r="122" spans="1:9" s="4" customFormat="1" ht="39.75" customHeight="1">
      <c r="A122" s="15" t="s">
        <v>1378</v>
      </c>
      <c r="B122" s="15" t="s">
        <v>1379</v>
      </c>
      <c r="C122" s="14" t="s">
        <v>1380</v>
      </c>
      <c r="D122" s="14" t="s">
        <v>7</v>
      </c>
      <c r="E122" s="16" t="s">
        <v>1381</v>
      </c>
      <c r="F122" s="30">
        <v>44634</v>
      </c>
      <c r="G122" s="49">
        <v>47190</v>
      </c>
      <c r="H122" s="32" t="s">
        <v>1382</v>
      </c>
      <c r="I122" s="14"/>
    </row>
    <row r="123" spans="1:9" s="4" customFormat="1" ht="39.75" customHeight="1">
      <c r="A123" s="33" t="s">
        <v>890</v>
      </c>
      <c r="B123" s="33" t="s">
        <v>1147</v>
      </c>
      <c r="C123" s="33" t="s">
        <v>891</v>
      </c>
      <c r="D123" s="33" t="s">
        <v>7</v>
      </c>
      <c r="E123" s="34" t="s">
        <v>892</v>
      </c>
      <c r="F123" s="35">
        <v>43425</v>
      </c>
      <c r="G123" s="35">
        <v>45992</v>
      </c>
      <c r="H123" s="18" t="s">
        <v>893</v>
      </c>
      <c r="I123" s="14"/>
    </row>
    <row r="124" spans="1:9" s="4" customFormat="1" ht="39.75" customHeight="1">
      <c r="A124" s="15" t="s">
        <v>367</v>
      </c>
      <c r="B124" s="15" t="s">
        <v>1148</v>
      </c>
      <c r="C124" s="15" t="s">
        <v>368</v>
      </c>
      <c r="D124" s="15" t="s">
        <v>7</v>
      </c>
      <c r="E124" s="16" t="s">
        <v>369</v>
      </c>
      <c r="F124" s="17">
        <v>42699</v>
      </c>
      <c r="G124" s="17">
        <v>45254</v>
      </c>
      <c r="H124" s="18" t="s">
        <v>660</v>
      </c>
      <c r="I124" s="14" t="s">
        <v>10</v>
      </c>
    </row>
    <row r="125" spans="1:9" s="4" customFormat="1" ht="39.75" customHeight="1">
      <c r="A125" s="24" t="s">
        <v>61</v>
      </c>
      <c r="B125" s="19" t="s">
        <v>1332</v>
      </c>
      <c r="C125" s="19" t="s">
        <v>62</v>
      </c>
      <c r="D125" s="20" t="s">
        <v>7</v>
      </c>
      <c r="E125" s="21" t="s">
        <v>63</v>
      </c>
      <c r="F125" s="25">
        <v>44336</v>
      </c>
      <c r="G125" s="22">
        <v>46888</v>
      </c>
      <c r="H125" s="26" t="s">
        <v>661</v>
      </c>
      <c r="I125" s="14" t="s">
        <v>10</v>
      </c>
    </row>
    <row r="126" spans="1:9" s="4" customFormat="1" ht="39.75" customHeight="1">
      <c r="A126" s="24" t="s">
        <v>1003</v>
      </c>
      <c r="B126" s="19" t="s">
        <v>1149</v>
      </c>
      <c r="C126" s="19" t="s">
        <v>1004</v>
      </c>
      <c r="D126" s="20" t="s">
        <v>7</v>
      </c>
      <c r="E126" s="21" t="s">
        <v>1005</v>
      </c>
      <c r="F126" s="25">
        <v>43876</v>
      </c>
      <c r="G126" s="22">
        <v>46432</v>
      </c>
      <c r="H126" s="48" t="s">
        <v>1006</v>
      </c>
      <c r="I126" s="14"/>
    </row>
    <row r="127" spans="1:9" s="4" customFormat="1" ht="39.75" customHeight="1">
      <c r="A127" s="24" t="s">
        <v>83</v>
      </c>
      <c r="B127" s="24" t="s">
        <v>1150</v>
      </c>
      <c r="C127" s="24" t="s">
        <v>84</v>
      </c>
      <c r="D127" s="29" t="s">
        <v>7</v>
      </c>
      <c r="E127" s="21" t="s">
        <v>85</v>
      </c>
      <c r="F127" s="22">
        <v>43632</v>
      </c>
      <c r="G127" s="22">
        <v>46188</v>
      </c>
      <c r="H127" s="23" t="s">
        <v>922</v>
      </c>
      <c r="I127" s="14" t="s">
        <v>82</v>
      </c>
    </row>
    <row r="128" spans="1:9" s="4" customFormat="1" ht="39.75" customHeight="1">
      <c r="A128" s="14" t="s">
        <v>262</v>
      </c>
      <c r="B128" s="14" t="s">
        <v>1151</v>
      </c>
      <c r="C128" s="14" t="s">
        <v>265</v>
      </c>
      <c r="D128" s="41" t="s">
        <v>7</v>
      </c>
      <c r="E128" s="16" t="s">
        <v>266</v>
      </c>
      <c r="F128" s="30">
        <v>42267</v>
      </c>
      <c r="G128" s="30">
        <v>44823</v>
      </c>
      <c r="H128" s="31" t="s">
        <v>662</v>
      </c>
      <c r="I128" s="14"/>
    </row>
    <row r="129" spans="1:9" s="4" customFormat="1" ht="39.75" customHeight="1">
      <c r="A129" s="15" t="s">
        <v>186</v>
      </c>
      <c r="B129" s="14" t="s">
        <v>1152</v>
      </c>
      <c r="C129" s="14" t="s">
        <v>187</v>
      </c>
      <c r="D129" s="15" t="s">
        <v>7</v>
      </c>
      <c r="E129" s="16" t="s">
        <v>188</v>
      </c>
      <c r="F129" s="30">
        <v>44328</v>
      </c>
      <c r="G129" s="30">
        <v>46884</v>
      </c>
      <c r="H129" s="31" t="s">
        <v>663</v>
      </c>
      <c r="I129" s="14" t="s">
        <v>52</v>
      </c>
    </row>
    <row r="130" spans="1:9" s="4" customFormat="1" ht="39.75" customHeight="1">
      <c r="A130" s="15" t="s">
        <v>361</v>
      </c>
      <c r="B130" s="15" t="s">
        <v>1153</v>
      </c>
      <c r="C130" s="15" t="s">
        <v>362</v>
      </c>
      <c r="D130" s="15" t="s">
        <v>7</v>
      </c>
      <c r="E130" s="16" t="s">
        <v>363</v>
      </c>
      <c r="F130" s="30">
        <v>42703</v>
      </c>
      <c r="G130" s="30">
        <v>45258</v>
      </c>
      <c r="H130" s="31" t="s">
        <v>664</v>
      </c>
      <c r="I130" s="14" t="s">
        <v>10</v>
      </c>
    </row>
    <row r="131" spans="1:9" s="4" customFormat="1" ht="39.75" customHeight="1">
      <c r="A131" s="19" t="s">
        <v>70</v>
      </c>
      <c r="B131" s="19" t="s">
        <v>1038</v>
      </c>
      <c r="C131" s="19" t="s">
        <v>71</v>
      </c>
      <c r="D131" s="20" t="s">
        <v>72</v>
      </c>
      <c r="E131" s="21" t="s">
        <v>73</v>
      </c>
      <c r="F131" s="30">
        <v>42348</v>
      </c>
      <c r="G131" s="30">
        <v>44909</v>
      </c>
      <c r="H131" s="31" t="s">
        <v>665</v>
      </c>
      <c r="I131" s="14"/>
    </row>
    <row r="132" spans="1:9" s="4" customFormat="1" ht="39.75" customHeight="1">
      <c r="A132" s="15" t="s">
        <v>382</v>
      </c>
      <c r="B132" s="15" t="s">
        <v>1154</v>
      </c>
      <c r="C132" s="15" t="s">
        <v>384</v>
      </c>
      <c r="D132" s="14" t="s">
        <v>7</v>
      </c>
      <c r="E132" s="16" t="s">
        <v>386</v>
      </c>
      <c r="F132" s="17">
        <v>42767</v>
      </c>
      <c r="G132" s="17">
        <v>45322</v>
      </c>
      <c r="H132" s="18" t="s">
        <v>666</v>
      </c>
      <c r="I132" s="14"/>
    </row>
    <row r="133" spans="1:9" s="4" customFormat="1" ht="39.75" customHeight="1">
      <c r="A133" s="33" t="s">
        <v>1030</v>
      </c>
      <c r="B133" s="33" t="s">
        <v>1155</v>
      </c>
      <c r="C133" s="33" t="s">
        <v>1031</v>
      </c>
      <c r="D133" s="33" t="s">
        <v>7</v>
      </c>
      <c r="E133" s="16" t="s">
        <v>1032</v>
      </c>
      <c r="F133" s="17">
        <v>43952</v>
      </c>
      <c r="G133" s="17">
        <v>46507</v>
      </c>
      <c r="H133" s="18" t="s">
        <v>1033</v>
      </c>
      <c r="I133" s="14"/>
    </row>
    <row r="134" spans="1:9" s="4" customFormat="1" ht="39.75" customHeight="1">
      <c r="A134" s="15" t="s">
        <v>585</v>
      </c>
      <c r="B134" s="14" t="s">
        <v>1156</v>
      </c>
      <c r="C134" s="14" t="s">
        <v>586</v>
      </c>
      <c r="D134" s="15" t="s">
        <v>587</v>
      </c>
      <c r="E134" s="16" t="s">
        <v>715</v>
      </c>
      <c r="F134" s="30">
        <v>42877</v>
      </c>
      <c r="G134" s="30">
        <v>45433</v>
      </c>
      <c r="H134" s="31" t="s">
        <v>588</v>
      </c>
      <c r="I134" s="14"/>
    </row>
    <row r="135" spans="1:10" s="4" customFormat="1" ht="39.75" customHeight="1">
      <c r="A135" s="19" t="s">
        <v>100</v>
      </c>
      <c r="B135" s="19" t="s">
        <v>1157</v>
      </c>
      <c r="C135" s="19" t="s">
        <v>101</v>
      </c>
      <c r="D135" s="20" t="s">
        <v>7</v>
      </c>
      <c r="E135" s="21" t="s">
        <v>102</v>
      </c>
      <c r="F135" s="22">
        <v>43805</v>
      </c>
      <c r="G135" s="22">
        <v>46361</v>
      </c>
      <c r="H135" s="23" t="s">
        <v>985</v>
      </c>
      <c r="I135" s="14"/>
      <c r="J135" s="8"/>
    </row>
    <row r="136" spans="1:9" s="4" customFormat="1" ht="39.75" customHeight="1">
      <c r="A136" s="19" t="s">
        <v>133</v>
      </c>
      <c r="B136" s="19" t="s">
        <v>1158</v>
      </c>
      <c r="C136" s="19" t="s">
        <v>134</v>
      </c>
      <c r="D136" s="20" t="s">
        <v>7</v>
      </c>
      <c r="E136" s="21" t="s">
        <v>135</v>
      </c>
      <c r="F136" s="22">
        <v>43939</v>
      </c>
      <c r="G136" s="22">
        <v>46494</v>
      </c>
      <c r="H136" s="31" t="s">
        <v>1024</v>
      </c>
      <c r="I136" s="14"/>
    </row>
    <row r="137" spans="1:9" s="4" customFormat="1" ht="39.75" customHeight="1">
      <c r="A137" s="15" t="s">
        <v>581</v>
      </c>
      <c r="B137" s="14" t="s">
        <v>1160</v>
      </c>
      <c r="C137" s="15" t="s">
        <v>584</v>
      </c>
      <c r="D137" s="15" t="s">
        <v>7</v>
      </c>
      <c r="E137" s="16" t="s">
        <v>582</v>
      </c>
      <c r="F137" s="17">
        <v>42869</v>
      </c>
      <c r="G137" s="17">
        <v>45425</v>
      </c>
      <c r="H137" s="26" t="s">
        <v>583</v>
      </c>
      <c r="I137" s="14"/>
    </row>
    <row r="138" spans="1:9" s="4" customFormat="1" ht="39.75" customHeight="1">
      <c r="A138" s="15" t="s">
        <v>785</v>
      </c>
      <c r="B138" s="14" t="s">
        <v>1161</v>
      </c>
      <c r="C138" s="15" t="s">
        <v>786</v>
      </c>
      <c r="D138" s="15" t="s">
        <v>7</v>
      </c>
      <c r="E138" s="16" t="s">
        <v>787</v>
      </c>
      <c r="F138" s="17">
        <v>43040</v>
      </c>
      <c r="G138" s="17">
        <v>45587</v>
      </c>
      <c r="H138" s="26" t="s">
        <v>788</v>
      </c>
      <c r="I138" s="14"/>
    </row>
    <row r="139" spans="1:9" s="4" customFormat="1" ht="39.75" customHeight="1">
      <c r="A139" s="15" t="s">
        <v>1034</v>
      </c>
      <c r="B139" s="14" t="s">
        <v>1045</v>
      </c>
      <c r="C139" s="14" t="s">
        <v>204</v>
      </c>
      <c r="D139" s="15" t="s">
        <v>87</v>
      </c>
      <c r="E139" s="16" t="s">
        <v>205</v>
      </c>
      <c r="F139" s="49">
        <v>44475</v>
      </c>
      <c r="G139" s="49">
        <v>47008</v>
      </c>
      <c r="H139" s="32" t="s">
        <v>1358</v>
      </c>
      <c r="I139" s="14" t="s">
        <v>82</v>
      </c>
    </row>
    <row r="140" spans="1:9" s="4" customFormat="1" ht="39.75" customHeight="1">
      <c r="A140" s="15" t="s">
        <v>212</v>
      </c>
      <c r="B140" s="80" t="s">
        <v>1355</v>
      </c>
      <c r="C140" s="14" t="s">
        <v>213</v>
      </c>
      <c r="D140" s="15" t="s">
        <v>7</v>
      </c>
      <c r="E140" s="16" t="s">
        <v>214</v>
      </c>
      <c r="F140" s="30">
        <v>44567</v>
      </c>
      <c r="G140" s="30">
        <v>47123</v>
      </c>
      <c r="H140" s="79" t="s">
        <v>1357</v>
      </c>
      <c r="I140" s="14"/>
    </row>
    <row r="141" spans="1:9" s="4" customFormat="1" ht="39.75" customHeight="1">
      <c r="A141" s="14" t="s">
        <v>339</v>
      </c>
      <c r="B141" s="14" t="s">
        <v>1162</v>
      </c>
      <c r="C141" s="15" t="s">
        <v>340</v>
      </c>
      <c r="D141" s="15" t="s">
        <v>7</v>
      </c>
      <c r="E141" s="16" t="s">
        <v>341</v>
      </c>
      <c r="F141" s="17">
        <v>42606</v>
      </c>
      <c r="G141" s="17">
        <v>45161</v>
      </c>
      <c r="H141" s="18" t="s">
        <v>668</v>
      </c>
      <c r="I141" s="14"/>
    </row>
    <row r="142" spans="1:9" s="4" customFormat="1" ht="39.75" customHeight="1">
      <c r="A142" s="15" t="s">
        <v>174</v>
      </c>
      <c r="B142" s="14" t="s">
        <v>1039</v>
      </c>
      <c r="C142" s="14" t="s">
        <v>175</v>
      </c>
      <c r="D142" s="15" t="s">
        <v>36</v>
      </c>
      <c r="E142" s="16" t="s">
        <v>571</v>
      </c>
      <c r="F142" s="30">
        <v>43021</v>
      </c>
      <c r="G142" s="30">
        <v>45577</v>
      </c>
      <c r="H142" s="31" t="s">
        <v>882</v>
      </c>
      <c r="I142" s="14"/>
    </row>
    <row r="143" spans="1:9" s="4" customFormat="1" ht="39.75" customHeight="1">
      <c r="A143" s="14" t="s">
        <v>1025</v>
      </c>
      <c r="B143" s="14" t="s">
        <v>1163</v>
      </c>
      <c r="C143" s="15" t="s">
        <v>1026</v>
      </c>
      <c r="D143" s="15" t="s">
        <v>7</v>
      </c>
      <c r="E143" s="16" t="s">
        <v>1027</v>
      </c>
      <c r="F143" s="17">
        <v>43964</v>
      </c>
      <c r="G143" s="17">
        <v>46432</v>
      </c>
      <c r="H143" s="18" t="s">
        <v>1028</v>
      </c>
      <c r="I143" s="14" t="s">
        <v>10</v>
      </c>
    </row>
    <row r="144" spans="1:9" s="4" customFormat="1" ht="39.75" customHeight="1">
      <c r="A144" s="15" t="s">
        <v>379</v>
      </c>
      <c r="B144" s="15" t="s">
        <v>1164</v>
      </c>
      <c r="C144" s="15" t="s">
        <v>380</v>
      </c>
      <c r="D144" s="14" t="s">
        <v>7</v>
      </c>
      <c r="E144" s="16" t="s">
        <v>381</v>
      </c>
      <c r="F144" s="30">
        <v>43021</v>
      </c>
      <c r="G144" s="30">
        <v>45577</v>
      </c>
      <c r="H144" s="31" t="s">
        <v>739</v>
      </c>
      <c r="I144" s="14"/>
    </row>
    <row r="145" spans="1:9" s="4" customFormat="1" ht="39.75" customHeight="1">
      <c r="A145" s="57" t="s">
        <v>1366</v>
      </c>
      <c r="B145" s="57" t="s">
        <v>1367</v>
      </c>
      <c r="C145" s="57" t="s">
        <v>1368</v>
      </c>
      <c r="D145" s="57" t="s">
        <v>7</v>
      </c>
      <c r="E145" s="58" t="s">
        <v>1369</v>
      </c>
      <c r="F145" s="49">
        <v>44592</v>
      </c>
      <c r="G145" s="49">
        <v>47148</v>
      </c>
      <c r="H145" s="42" t="s">
        <v>1370</v>
      </c>
      <c r="I145" s="14"/>
    </row>
    <row r="146" spans="1:9" s="4" customFormat="1" ht="39.75" customHeight="1">
      <c r="A146" s="33" t="s">
        <v>907</v>
      </c>
      <c r="B146" s="33" t="s">
        <v>1165</v>
      </c>
      <c r="C146" s="33" t="s">
        <v>908</v>
      </c>
      <c r="D146" s="33" t="s">
        <v>7</v>
      </c>
      <c r="E146" s="34" t="s">
        <v>909</v>
      </c>
      <c r="F146" s="35">
        <v>43493</v>
      </c>
      <c r="G146" s="35">
        <v>46039</v>
      </c>
      <c r="H146" s="18" t="s">
        <v>910</v>
      </c>
      <c r="I146" s="36"/>
    </row>
    <row r="147" spans="1:9" s="4" customFormat="1" ht="39.75" customHeight="1">
      <c r="A147" s="19" t="s">
        <v>151</v>
      </c>
      <c r="B147" s="19" t="s">
        <v>1166</v>
      </c>
      <c r="C147" s="19" t="s">
        <v>152</v>
      </c>
      <c r="D147" s="20" t="s">
        <v>7</v>
      </c>
      <c r="E147" s="21" t="s">
        <v>153</v>
      </c>
      <c r="F147" s="22">
        <v>42482</v>
      </c>
      <c r="G147" s="22">
        <v>45037</v>
      </c>
      <c r="H147" s="23" t="s">
        <v>669</v>
      </c>
      <c r="I147" s="14"/>
    </row>
    <row r="148" spans="1:10" s="4" customFormat="1" ht="39.75" customHeight="1">
      <c r="A148" s="19" t="s">
        <v>768</v>
      </c>
      <c r="B148" s="19" t="s">
        <v>1167</v>
      </c>
      <c r="C148" s="19" t="s">
        <v>760</v>
      </c>
      <c r="D148" s="20" t="s">
        <v>7</v>
      </c>
      <c r="E148" s="21" t="s">
        <v>761</v>
      </c>
      <c r="F148" s="22">
        <v>43028</v>
      </c>
      <c r="G148" s="22">
        <v>45562</v>
      </c>
      <c r="H148" s="23" t="s">
        <v>762</v>
      </c>
      <c r="I148" s="14"/>
      <c r="J148" s="8"/>
    </row>
    <row r="149" spans="1:9" s="4" customFormat="1" ht="39.75" customHeight="1">
      <c r="A149" s="19" t="s">
        <v>805</v>
      </c>
      <c r="B149" s="19" t="s">
        <v>1168</v>
      </c>
      <c r="C149" s="19" t="s">
        <v>806</v>
      </c>
      <c r="D149" s="20" t="s">
        <v>7</v>
      </c>
      <c r="E149" s="21" t="s">
        <v>807</v>
      </c>
      <c r="F149" s="22">
        <v>43135</v>
      </c>
      <c r="G149" s="22">
        <v>45691</v>
      </c>
      <c r="H149" s="23" t="s">
        <v>808</v>
      </c>
      <c r="I149" s="14" t="s">
        <v>10</v>
      </c>
    </row>
    <row r="150" spans="1:9" s="4" customFormat="1" ht="39.75" customHeight="1">
      <c r="A150" s="19" t="s">
        <v>1311</v>
      </c>
      <c r="B150" s="19" t="s">
        <v>1371</v>
      </c>
      <c r="C150" s="19" t="s">
        <v>1312</v>
      </c>
      <c r="D150" s="20" t="s">
        <v>7</v>
      </c>
      <c r="E150" s="21" t="s">
        <v>1313</v>
      </c>
      <c r="F150" s="22">
        <v>44313</v>
      </c>
      <c r="G150" s="22">
        <v>46869</v>
      </c>
      <c r="H150" s="23" t="s">
        <v>1314</v>
      </c>
      <c r="I150" s="14"/>
    </row>
    <row r="151" spans="1:9" s="4" customFormat="1" ht="39.75" customHeight="1">
      <c r="A151" s="33" t="s">
        <v>989</v>
      </c>
      <c r="B151" s="33" t="s">
        <v>1169</v>
      </c>
      <c r="C151" s="33" t="s">
        <v>990</v>
      </c>
      <c r="D151" s="33" t="s">
        <v>992</v>
      </c>
      <c r="E151" s="34" t="s">
        <v>991</v>
      </c>
      <c r="F151" s="35">
        <v>43873</v>
      </c>
      <c r="G151" s="22">
        <v>46413</v>
      </c>
      <c r="H151" s="23" t="s">
        <v>988</v>
      </c>
      <c r="I151" s="14" t="s">
        <v>10</v>
      </c>
    </row>
    <row r="152" spans="1:9" s="4" customFormat="1" ht="39.75" customHeight="1">
      <c r="A152" s="15" t="s">
        <v>283</v>
      </c>
      <c r="B152" s="14" t="s">
        <v>1170</v>
      </c>
      <c r="C152" s="14" t="s">
        <v>284</v>
      </c>
      <c r="D152" s="15" t="s">
        <v>7</v>
      </c>
      <c r="E152" s="16" t="s">
        <v>285</v>
      </c>
      <c r="F152" s="30">
        <v>42405</v>
      </c>
      <c r="G152" s="30">
        <v>44961</v>
      </c>
      <c r="H152" s="31" t="s">
        <v>670</v>
      </c>
      <c r="I152" s="14"/>
    </row>
    <row r="153" spans="1:9" s="4" customFormat="1" ht="39.75" customHeight="1">
      <c r="A153" s="15" t="s">
        <v>289</v>
      </c>
      <c r="B153" s="14" t="s">
        <v>1310</v>
      </c>
      <c r="C153" s="14" t="s">
        <v>293</v>
      </c>
      <c r="D153" s="15" t="s">
        <v>7</v>
      </c>
      <c r="E153" s="16" t="s">
        <v>290</v>
      </c>
      <c r="F153" s="17">
        <v>42463</v>
      </c>
      <c r="G153" s="17">
        <v>45018</v>
      </c>
      <c r="H153" s="18" t="s">
        <v>671</v>
      </c>
      <c r="I153" s="14"/>
    </row>
    <row r="154" spans="1:9" s="4" customFormat="1" ht="39.75" customHeight="1">
      <c r="A154" s="19" t="s">
        <v>17</v>
      </c>
      <c r="B154" s="19" t="s">
        <v>1171</v>
      </c>
      <c r="C154" s="19" t="s">
        <v>18</v>
      </c>
      <c r="D154" s="20" t="s">
        <v>7</v>
      </c>
      <c r="E154" s="21" t="s">
        <v>19</v>
      </c>
      <c r="F154" s="22">
        <v>42916</v>
      </c>
      <c r="G154" s="22">
        <v>45472</v>
      </c>
      <c r="H154" s="23" t="s">
        <v>717</v>
      </c>
      <c r="I154" s="14" t="s">
        <v>10</v>
      </c>
    </row>
    <row r="155" spans="1:9" s="4" customFormat="1" ht="39.75" customHeight="1">
      <c r="A155" s="14" t="s">
        <v>350</v>
      </c>
      <c r="B155" s="14" t="s">
        <v>1172</v>
      </c>
      <c r="C155" s="15" t="s">
        <v>354</v>
      </c>
      <c r="D155" s="15" t="s">
        <v>7</v>
      </c>
      <c r="E155" s="16" t="s">
        <v>352</v>
      </c>
      <c r="F155" s="17">
        <v>42708</v>
      </c>
      <c r="G155" s="17">
        <v>45263</v>
      </c>
      <c r="H155" s="18" t="s">
        <v>672</v>
      </c>
      <c r="I155" s="14"/>
    </row>
    <row r="156" spans="1:9" s="4" customFormat="1" ht="39.75" customHeight="1">
      <c r="A156" s="14" t="s">
        <v>258</v>
      </c>
      <c r="B156" s="14" t="s">
        <v>1173</v>
      </c>
      <c r="C156" s="14" t="s">
        <v>259</v>
      </c>
      <c r="D156" s="41" t="s">
        <v>7</v>
      </c>
      <c r="E156" s="16" t="s">
        <v>260</v>
      </c>
      <c r="F156" s="30">
        <v>42253</v>
      </c>
      <c r="G156" s="30">
        <v>44809</v>
      </c>
      <c r="H156" s="31" t="s">
        <v>673</v>
      </c>
      <c r="I156" s="14"/>
    </row>
    <row r="157" spans="1:9" s="4" customFormat="1" ht="39.75" customHeight="1">
      <c r="A157" s="15" t="s">
        <v>275</v>
      </c>
      <c r="B157" s="14" t="s">
        <v>1174</v>
      </c>
      <c r="C157" s="14" t="s">
        <v>276</v>
      </c>
      <c r="D157" s="15" t="s">
        <v>7</v>
      </c>
      <c r="E157" s="16" t="s">
        <v>277</v>
      </c>
      <c r="F157" s="30">
        <v>42334</v>
      </c>
      <c r="G157" s="30">
        <v>44864</v>
      </c>
      <c r="H157" s="31" t="s">
        <v>674</v>
      </c>
      <c r="I157" s="14"/>
    </row>
    <row r="158" spans="1:9" s="4" customFormat="1" ht="39.75" customHeight="1">
      <c r="A158" s="33" t="s">
        <v>870</v>
      </c>
      <c r="B158" s="33" t="s">
        <v>1175</v>
      </c>
      <c r="C158" s="33" t="s">
        <v>871</v>
      </c>
      <c r="D158" s="33" t="s">
        <v>7</v>
      </c>
      <c r="E158" s="34" t="s">
        <v>872</v>
      </c>
      <c r="F158" s="35">
        <v>43338</v>
      </c>
      <c r="G158" s="35">
        <v>45894</v>
      </c>
      <c r="H158" s="31" t="s">
        <v>873</v>
      </c>
      <c r="I158" s="36"/>
    </row>
    <row r="159" spans="1:9" s="4" customFormat="1" ht="39.75" customHeight="1">
      <c r="A159" s="19" t="s">
        <v>118</v>
      </c>
      <c r="B159" s="19" t="s">
        <v>1176</v>
      </c>
      <c r="C159" s="19" t="s">
        <v>119</v>
      </c>
      <c r="D159" s="20" t="s">
        <v>7</v>
      </c>
      <c r="E159" s="21" t="s">
        <v>120</v>
      </c>
      <c r="F159" s="22">
        <v>43158</v>
      </c>
      <c r="G159" s="22">
        <v>45714</v>
      </c>
      <c r="H159" s="23" t="s">
        <v>809</v>
      </c>
      <c r="I159" s="14" t="s">
        <v>82</v>
      </c>
    </row>
    <row r="160" spans="1:9" s="4" customFormat="1" ht="39.75" customHeight="1">
      <c r="A160" s="33" t="s">
        <v>911</v>
      </c>
      <c r="B160" s="33" t="s">
        <v>1177</v>
      </c>
      <c r="C160" s="33" t="s">
        <v>912</v>
      </c>
      <c r="D160" s="33" t="s">
        <v>7</v>
      </c>
      <c r="E160" s="34" t="s">
        <v>913</v>
      </c>
      <c r="F160" s="35">
        <v>43538</v>
      </c>
      <c r="G160" s="35">
        <v>46107</v>
      </c>
      <c r="H160" s="18" t="s">
        <v>914</v>
      </c>
      <c r="I160" s="36"/>
    </row>
    <row r="161" spans="1:9" s="4" customFormat="1" ht="39.75" customHeight="1">
      <c r="A161" s="15" t="s">
        <v>373</v>
      </c>
      <c r="B161" s="15" t="s">
        <v>1179</v>
      </c>
      <c r="C161" s="15" t="s">
        <v>374</v>
      </c>
      <c r="D161" s="14" t="s">
        <v>7</v>
      </c>
      <c r="E161" s="16" t="s">
        <v>375</v>
      </c>
      <c r="F161" s="30">
        <v>42478</v>
      </c>
      <c r="G161" s="30">
        <v>45033</v>
      </c>
      <c r="H161" s="31" t="s">
        <v>676</v>
      </c>
      <c r="I161" s="14" t="s">
        <v>10</v>
      </c>
    </row>
    <row r="162" spans="1:9" s="4" customFormat="1" ht="39.75" customHeight="1">
      <c r="A162" s="15" t="s">
        <v>995</v>
      </c>
      <c r="B162" s="15" t="s">
        <v>1180</v>
      </c>
      <c r="C162" s="15" t="s">
        <v>996</v>
      </c>
      <c r="D162" s="14" t="s">
        <v>7</v>
      </c>
      <c r="E162" s="16" t="s">
        <v>997</v>
      </c>
      <c r="F162" s="30">
        <v>43849</v>
      </c>
      <c r="G162" s="35">
        <v>46405</v>
      </c>
      <c r="H162" s="48" t="s">
        <v>998</v>
      </c>
      <c r="I162" s="14"/>
    </row>
    <row r="163" spans="1:9" s="4" customFormat="1" ht="39.75" customHeight="1">
      <c r="A163" s="14" t="s">
        <v>320</v>
      </c>
      <c r="B163" s="14" t="s">
        <v>1181</v>
      </c>
      <c r="C163" s="15" t="s">
        <v>321</v>
      </c>
      <c r="D163" s="15" t="s">
        <v>7</v>
      </c>
      <c r="E163" s="16" t="s">
        <v>322</v>
      </c>
      <c r="F163" s="17">
        <v>42550</v>
      </c>
      <c r="G163" s="17">
        <v>45105</v>
      </c>
      <c r="H163" s="18" t="s">
        <v>677</v>
      </c>
      <c r="I163" s="14"/>
    </row>
    <row r="164" spans="1:9" s="4" customFormat="1" ht="39.75" customHeight="1">
      <c r="A164" s="33" t="s">
        <v>946</v>
      </c>
      <c r="B164" s="33" t="s">
        <v>1178</v>
      </c>
      <c r="C164" s="33" t="s">
        <v>947</v>
      </c>
      <c r="D164" s="33" t="s">
        <v>7</v>
      </c>
      <c r="E164" s="34" t="s">
        <v>948</v>
      </c>
      <c r="F164" s="35" t="s">
        <v>949</v>
      </c>
      <c r="G164" s="35">
        <v>46210</v>
      </c>
      <c r="H164" s="18" t="s">
        <v>951</v>
      </c>
      <c r="I164" s="36" t="s">
        <v>1264</v>
      </c>
    </row>
    <row r="165" spans="1:9" s="4" customFormat="1" ht="39.75" customHeight="1">
      <c r="A165" s="15" t="s">
        <v>166</v>
      </c>
      <c r="B165" s="15" t="s">
        <v>1182</v>
      </c>
      <c r="C165" s="15" t="s">
        <v>167</v>
      </c>
      <c r="D165" s="15" t="s">
        <v>7</v>
      </c>
      <c r="E165" s="16" t="s">
        <v>168</v>
      </c>
      <c r="F165" s="46">
        <v>42483</v>
      </c>
      <c r="G165" s="46">
        <v>45038</v>
      </c>
      <c r="H165" s="31" t="s">
        <v>678</v>
      </c>
      <c r="I165" s="28"/>
    </row>
    <row r="166" spans="1:9" s="4" customFormat="1" ht="39.75" customHeight="1">
      <c r="A166" s="14" t="s">
        <v>246</v>
      </c>
      <c r="B166" s="14" t="s">
        <v>1183</v>
      </c>
      <c r="C166" s="14" t="s">
        <v>247</v>
      </c>
      <c r="D166" s="41" t="s">
        <v>7</v>
      </c>
      <c r="E166" s="16" t="s">
        <v>248</v>
      </c>
      <c r="F166" s="30">
        <v>42172</v>
      </c>
      <c r="G166" s="30">
        <v>44749</v>
      </c>
      <c r="H166" s="31" t="s">
        <v>679</v>
      </c>
      <c r="I166" s="14" t="s">
        <v>249</v>
      </c>
    </row>
    <row r="167" spans="1:9" s="4" customFormat="1" ht="39.75" customHeight="1">
      <c r="A167" s="33" t="s">
        <v>1315</v>
      </c>
      <c r="B167" s="33" t="s">
        <v>1316</v>
      </c>
      <c r="C167" s="33" t="s">
        <v>1317</v>
      </c>
      <c r="D167" s="33" t="s">
        <v>7</v>
      </c>
      <c r="E167" s="34" t="s">
        <v>1318</v>
      </c>
      <c r="F167" s="35">
        <v>44314</v>
      </c>
      <c r="G167" s="35">
        <v>46859</v>
      </c>
      <c r="H167" s="40" t="s">
        <v>1319</v>
      </c>
      <c r="I167" s="14" t="s">
        <v>10</v>
      </c>
    </row>
    <row r="168" spans="1:9" s="4" customFormat="1" ht="39.75" customHeight="1">
      <c r="A168" s="57" t="s">
        <v>915</v>
      </c>
      <c r="B168" s="57" t="s">
        <v>1184</v>
      </c>
      <c r="C168" s="57" t="s">
        <v>916</v>
      </c>
      <c r="D168" s="57" t="s">
        <v>7</v>
      </c>
      <c r="E168" s="58" t="s">
        <v>917</v>
      </c>
      <c r="F168" s="49">
        <v>43553</v>
      </c>
      <c r="G168" s="49">
        <v>46109</v>
      </c>
      <c r="H168" s="59" t="s">
        <v>918</v>
      </c>
      <c r="I168" s="36"/>
    </row>
    <row r="169" spans="1:9" s="4" customFormat="1" ht="39.75" customHeight="1">
      <c r="A169" s="19" t="s">
        <v>578</v>
      </c>
      <c r="B169" s="19" t="s">
        <v>1185</v>
      </c>
      <c r="C169" s="19" t="s">
        <v>579</v>
      </c>
      <c r="D169" s="20" t="s">
        <v>7</v>
      </c>
      <c r="E169" s="21" t="s">
        <v>580</v>
      </c>
      <c r="F169" s="17">
        <v>42866</v>
      </c>
      <c r="G169" s="17">
        <v>45422</v>
      </c>
      <c r="H169" s="18" t="s">
        <v>688</v>
      </c>
      <c r="I169" s="14"/>
    </row>
    <row r="170" spans="1:9" s="4" customFormat="1" ht="39.75" customHeight="1">
      <c r="A170" s="14" t="s">
        <v>318</v>
      </c>
      <c r="B170" s="14" t="s">
        <v>1186</v>
      </c>
      <c r="C170" s="15" t="s">
        <v>317</v>
      </c>
      <c r="D170" s="15" t="s">
        <v>7</v>
      </c>
      <c r="E170" s="16" t="s">
        <v>316</v>
      </c>
      <c r="F170" s="17">
        <v>42521</v>
      </c>
      <c r="G170" s="17">
        <v>45076</v>
      </c>
      <c r="H170" s="18" t="s">
        <v>680</v>
      </c>
      <c r="I170" s="14"/>
    </row>
    <row r="171" spans="1:10" s="4" customFormat="1" ht="39.75" customHeight="1">
      <c r="A171" s="15" t="s">
        <v>160</v>
      </c>
      <c r="B171" s="15" t="s">
        <v>1187</v>
      </c>
      <c r="C171" s="15" t="s">
        <v>161</v>
      </c>
      <c r="D171" s="15" t="s">
        <v>7</v>
      </c>
      <c r="E171" s="16" t="s">
        <v>162</v>
      </c>
      <c r="F171" s="30">
        <v>44132</v>
      </c>
      <c r="G171" s="30">
        <v>46687</v>
      </c>
      <c r="H171" s="31" t="s">
        <v>681</v>
      </c>
      <c r="I171" s="28"/>
      <c r="J171" s="8"/>
    </row>
    <row r="172" spans="1:9" s="4" customFormat="1" ht="39.75" customHeight="1">
      <c r="A172" s="15" t="s">
        <v>763</v>
      </c>
      <c r="B172" s="14" t="s">
        <v>764</v>
      </c>
      <c r="C172" s="14" t="s">
        <v>765</v>
      </c>
      <c r="D172" s="15" t="s">
        <v>7</v>
      </c>
      <c r="E172" s="16" t="s">
        <v>766</v>
      </c>
      <c r="F172" s="30">
        <v>43088</v>
      </c>
      <c r="G172" s="30">
        <v>45644</v>
      </c>
      <c r="H172" s="31" t="s">
        <v>767</v>
      </c>
      <c r="I172" s="14"/>
    </row>
    <row r="173" spans="1:9" s="4" customFormat="1" ht="39.75" customHeight="1">
      <c r="A173" s="14" t="s">
        <v>342</v>
      </c>
      <c r="B173" s="14" t="s">
        <v>1188</v>
      </c>
      <c r="C173" s="15" t="s">
        <v>343</v>
      </c>
      <c r="D173" s="15" t="s">
        <v>7</v>
      </c>
      <c r="E173" s="16" t="s">
        <v>344</v>
      </c>
      <c r="F173" s="30">
        <v>42593</v>
      </c>
      <c r="G173" s="30">
        <v>45148</v>
      </c>
      <c r="H173" s="31" t="s">
        <v>682</v>
      </c>
      <c r="I173" s="14"/>
    </row>
    <row r="174" spans="1:9" s="4" customFormat="1" ht="39.75" customHeight="1">
      <c r="A174" s="15" t="s">
        <v>192</v>
      </c>
      <c r="B174" s="14" t="s">
        <v>1046</v>
      </c>
      <c r="C174" s="14" t="s">
        <v>193</v>
      </c>
      <c r="D174" s="15" t="s">
        <v>87</v>
      </c>
      <c r="E174" s="16" t="s">
        <v>194</v>
      </c>
      <c r="F174" s="30">
        <v>44362</v>
      </c>
      <c r="G174" s="30">
        <v>46912</v>
      </c>
      <c r="H174" s="31" t="s">
        <v>1303</v>
      </c>
      <c r="I174" s="14" t="s">
        <v>82</v>
      </c>
    </row>
    <row r="175" spans="1:9" s="4" customFormat="1" ht="39.75" customHeight="1">
      <c r="A175" s="33" t="s">
        <v>936</v>
      </c>
      <c r="B175" s="33" t="s">
        <v>1189</v>
      </c>
      <c r="C175" s="33" t="s">
        <v>937</v>
      </c>
      <c r="D175" s="33" t="s">
        <v>7</v>
      </c>
      <c r="E175" s="34" t="s">
        <v>938</v>
      </c>
      <c r="F175" s="35" t="s">
        <v>939</v>
      </c>
      <c r="G175" s="30">
        <v>46198</v>
      </c>
      <c r="H175" s="40" t="s">
        <v>940</v>
      </c>
      <c r="I175" s="14" t="s">
        <v>10</v>
      </c>
    </row>
    <row r="176" spans="1:9" s="4" customFormat="1" ht="39.75" customHeight="1">
      <c r="A176" s="15" t="s">
        <v>179</v>
      </c>
      <c r="B176" s="14" t="s">
        <v>1342</v>
      </c>
      <c r="C176" s="14" t="s">
        <v>180</v>
      </c>
      <c r="D176" s="15" t="s">
        <v>7</v>
      </c>
      <c r="E176" s="16" t="s">
        <v>181</v>
      </c>
      <c r="F176" s="49">
        <v>44354</v>
      </c>
      <c r="G176" s="49">
        <v>46891</v>
      </c>
      <c r="H176" s="32" t="s">
        <v>1341</v>
      </c>
      <c r="I176" s="14" t="s">
        <v>82</v>
      </c>
    </row>
    <row r="177" spans="1:9" s="4" customFormat="1" ht="39.75" customHeight="1">
      <c r="A177" s="14" t="s">
        <v>335</v>
      </c>
      <c r="B177" s="14" t="s">
        <v>1190</v>
      </c>
      <c r="C177" s="15" t="s">
        <v>334</v>
      </c>
      <c r="D177" s="15" t="s">
        <v>7</v>
      </c>
      <c r="E177" s="16" t="s">
        <v>333</v>
      </c>
      <c r="F177" s="17">
        <v>42606</v>
      </c>
      <c r="G177" s="17">
        <v>45161</v>
      </c>
      <c r="H177" s="18" t="s">
        <v>683</v>
      </c>
      <c r="I177" s="14" t="s">
        <v>10</v>
      </c>
    </row>
    <row r="178" spans="1:9" s="4" customFormat="1" ht="39.75" customHeight="1">
      <c r="A178" s="14" t="s">
        <v>1304</v>
      </c>
      <c r="B178" s="14" t="s">
        <v>1305</v>
      </c>
      <c r="C178" s="15" t="s">
        <v>1306</v>
      </c>
      <c r="D178" s="15" t="s">
        <v>7</v>
      </c>
      <c r="E178" s="16" t="s">
        <v>1307</v>
      </c>
      <c r="F178" s="17">
        <v>44199</v>
      </c>
      <c r="G178" s="17">
        <v>46754</v>
      </c>
      <c r="H178" s="18" t="s">
        <v>1308</v>
      </c>
      <c r="I178" s="14"/>
    </row>
    <row r="179" spans="1:9" s="4" customFormat="1" ht="39.75" customHeight="1">
      <c r="A179" s="14" t="s">
        <v>1383</v>
      </c>
      <c r="B179" s="14" t="s">
        <v>1384</v>
      </c>
      <c r="C179" s="15" t="s">
        <v>1385</v>
      </c>
      <c r="D179" s="15" t="s">
        <v>7</v>
      </c>
      <c r="E179" s="16" t="s">
        <v>1386</v>
      </c>
      <c r="F179" s="17">
        <v>44644</v>
      </c>
      <c r="G179" s="49">
        <v>47200</v>
      </c>
      <c r="H179" s="32" t="s">
        <v>1387</v>
      </c>
      <c r="I179" s="14"/>
    </row>
    <row r="180" spans="1:9" s="4" customFormat="1" ht="39.75" customHeight="1">
      <c r="A180" s="14" t="s">
        <v>313</v>
      </c>
      <c r="B180" s="15" t="s">
        <v>1191</v>
      </c>
      <c r="C180" s="15" t="s">
        <v>314</v>
      </c>
      <c r="D180" s="15" t="s">
        <v>7</v>
      </c>
      <c r="E180" s="16" t="s">
        <v>315</v>
      </c>
      <c r="F180" s="30">
        <v>42506</v>
      </c>
      <c r="G180" s="30">
        <v>45061</v>
      </c>
      <c r="H180" s="31" t="s">
        <v>684</v>
      </c>
      <c r="I180" s="14" t="s">
        <v>60</v>
      </c>
    </row>
    <row r="181" spans="1:9" s="4" customFormat="1" ht="39.75" customHeight="1">
      <c r="A181" s="14" t="s">
        <v>304</v>
      </c>
      <c r="B181" s="15" t="s">
        <v>1192</v>
      </c>
      <c r="C181" s="15" t="s">
        <v>305</v>
      </c>
      <c r="D181" s="15" t="s">
        <v>7</v>
      </c>
      <c r="E181" s="16" t="s">
        <v>306</v>
      </c>
      <c r="F181" s="17">
        <v>42430</v>
      </c>
      <c r="G181" s="17">
        <v>44985</v>
      </c>
      <c r="H181" s="60" t="s">
        <v>685</v>
      </c>
      <c r="I181" s="14" t="s">
        <v>114</v>
      </c>
    </row>
    <row r="182" spans="1:9" s="4" customFormat="1" ht="39.75" customHeight="1">
      <c r="A182" s="14" t="s">
        <v>261</v>
      </c>
      <c r="B182" s="14" t="s">
        <v>1194</v>
      </c>
      <c r="C182" s="14" t="s">
        <v>263</v>
      </c>
      <c r="D182" s="41" t="s">
        <v>7</v>
      </c>
      <c r="E182" s="16" t="s">
        <v>264</v>
      </c>
      <c r="F182" s="30">
        <v>42230</v>
      </c>
      <c r="G182" s="30">
        <v>44786</v>
      </c>
      <c r="H182" s="31" t="s">
        <v>686</v>
      </c>
      <c r="I182" s="14" t="s">
        <v>60</v>
      </c>
    </row>
    <row r="183" spans="1:9" s="4" customFormat="1" ht="39.75" customHeight="1">
      <c r="A183" s="19" t="s">
        <v>49</v>
      </c>
      <c r="B183" s="19" t="s">
        <v>1195</v>
      </c>
      <c r="C183" s="19" t="s">
        <v>50</v>
      </c>
      <c r="D183" s="20" t="s">
        <v>7</v>
      </c>
      <c r="E183" s="21" t="s">
        <v>51</v>
      </c>
      <c r="F183" s="17">
        <v>42501</v>
      </c>
      <c r="G183" s="17">
        <v>45056</v>
      </c>
      <c r="H183" s="31" t="s">
        <v>687</v>
      </c>
      <c r="I183" s="14" t="s">
        <v>52</v>
      </c>
    </row>
    <row r="184" spans="1:9" s="4" customFormat="1" ht="39.75" customHeight="1">
      <c r="A184" s="24" t="s">
        <v>80</v>
      </c>
      <c r="B184" s="24" t="s">
        <v>1196</v>
      </c>
      <c r="C184" s="24" t="s">
        <v>81</v>
      </c>
      <c r="D184" s="29" t="s">
        <v>7</v>
      </c>
      <c r="E184" s="21" t="s">
        <v>348</v>
      </c>
      <c r="F184" s="22">
        <v>43646</v>
      </c>
      <c r="G184" s="22">
        <v>46202</v>
      </c>
      <c r="H184" s="23" t="s">
        <v>923</v>
      </c>
      <c r="I184" s="14" t="s">
        <v>82</v>
      </c>
    </row>
    <row r="185" spans="1:10" s="4" customFormat="1" ht="39.75" customHeight="1">
      <c r="A185" s="19" t="s">
        <v>58</v>
      </c>
      <c r="B185" s="19" t="s">
        <v>1197</v>
      </c>
      <c r="C185" s="19" t="s">
        <v>274</v>
      </c>
      <c r="D185" s="20" t="s">
        <v>7</v>
      </c>
      <c r="E185" s="21" t="s">
        <v>59</v>
      </c>
      <c r="F185" s="22">
        <v>42346</v>
      </c>
      <c r="G185" s="22">
        <v>44885</v>
      </c>
      <c r="H185" s="23" t="s">
        <v>690</v>
      </c>
      <c r="I185" s="14" t="s">
        <v>60</v>
      </c>
      <c r="J185" s="8"/>
    </row>
    <row r="186" spans="1:9" s="4" customFormat="1" ht="39.75" customHeight="1">
      <c r="A186" s="15" t="s">
        <v>388</v>
      </c>
      <c r="B186" s="15" t="s">
        <v>1198</v>
      </c>
      <c r="C186" s="15" t="s">
        <v>392</v>
      </c>
      <c r="D186" s="14" t="s">
        <v>7</v>
      </c>
      <c r="E186" s="16" t="s">
        <v>390</v>
      </c>
      <c r="F186" s="30">
        <v>42850</v>
      </c>
      <c r="G186" s="30">
        <v>45406</v>
      </c>
      <c r="H186" s="31" t="s">
        <v>691</v>
      </c>
      <c r="I186" s="14" t="s">
        <v>249</v>
      </c>
    </row>
    <row r="187" spans="1:9" s="4" customFormat="1" ht="39.75" customHeight="1">
      <c r="A187" s="15" t="s">
        <v>176</v>
      </c>
      <c r="B187" s="14" t="s">
        <v>1199</v>
      </c>
      <c r="C187" s="14" t="s">
        <v>177</v>
      </c>
      <c r="D187" s="15" t="s">
        <v>7</v>
      </c>
      <c r="E187" s="16" t="s">
        <v>178</v>
      </c>
      <c r="F187" s="30">
        <v>44329</v>
      </c>
      <c r="G187" s="30">
        <v>46868</v>
      </c>
      <c r="H187" s="31" t="s">
        <v>692</v>
      </c>
      <c r="I187" s="14" t="s">
        <v>52</v>
      </c>
    </row>
    <row r="188" spans="1:9" s="4" customFormat="1" ht="39.75" customHeight="1">
      <c r="A188" s="19" t="s">
        <v>824</v>
      </c>
      <c r="B188" s="19" t="s">
        <v>1200</v>
      </c>
      <c r="C188" s="19" t="s">
        <v>825</v>
      </c>
      <c r="D188" s="20" t="s">
        <v>7</v>
      </c>
      <c r="E188" s="34" t="s">
        <v>826</v>
      </c>
      <c r="F188" s="35">
        <v>43282</v>
      </c>
      <c r="G188" s="35">
        <v>45838</v>
      </c>
      <c r="H188" s="31" t="s">
        <v>827</v>
      </c>
      <c r="I188" s="14"/>
    </row>
    <row r="189" spans="1:9" s="4" customFormat="1" ht="39.75" customHeight="1">
      <c r="A189" s="15" t="s">
        <v>364</v>
      </c>
      <c r="B189" s="15" t="s">
        <v>1201</v>
      </c>
      <c r="C189" s="15" t="s">
        <v>365</v>
      </c>
      <c r="D189" s="15" t="s">
        <v>7</v>
      </c>
      <c r="E189" s="16" t="s">
        <v>366</v>
      </c>
      <c r="F189" s="30">
        <v>42702</v>
      </c>
      <c r="G189" s="17">
        <v>45257</v>
      </c>
      <c r="H189" s="18" t="s">
        <v>693</v>
      </c>
      <c r="I189" s="14" t="s">
        <v>52</v>
      </c>
    </row>
    <row r="190" spans="1:9" s="4" customFormat="1" ht="39.75" customHeight="1">
      <c r="A190" s="14" t="s">
        <v>345</v>
      </c>
      <c r="B190" s="14" t="s">
        <v>1327</v>
      </c>
      <c r="C190" s="15" t="s">
        <v>346</v>
      </c>
      <c r="D190" s="15" t="s">
        <v>327</v>
      </c>
      <c r="E190" s="16" t="s">
        <v>347</v>
      </c>
      <c r="F190" s="30">
        <v>42643</v>
      </c>
      <c r="G190" s="30">
        <v>45199</v>
      </c>
      <c r="H190" s="18" t="s">
        <v>694</v>
      </c>
      <c r="I190" s="14" t="s">
        <v>52</v>
      </c>
    </row>
    <row r="191" spans="1:9" s="4" customFormat="1" ht="39.75" customHeight="1">
      <c r="A191" s="15" t="s">
        <v>376</v>
      </c>
      <c r="B191" s="15" t="s">
        <v>1202</v>
      </c>
      <c r="C191" s="15" t="s">
        <v>378</v>
      </c>
      <c r="D191" s="14" t="s">
        <v>7</v>
      </c>
      <c r="E191" s="16" t="s">
        <v>377</v>
      </c>
      <c r="F191" s="30">
        <v>42753</v>
      </c>
      <c r="G191" s="30">
        <v>45308</v>
      </c>
      <c r="H191" s="18" t="s">
        <v>695</v>
      </c>
      <c r="I191" s="14" t="s">
        <v>10</v>
      </c>
    </row>
    <row r="192" spans="1:9" s="4" customFormat="1" ht="39.75" customHeight="1">
      <c r="A192" s="14" t="s">
        <v>409</v>
      </c>
      <c r="B192" s="14" t="s">
        <v>1250</v>
      </c>
      <c r="C192" s="14" t="s">
        <v>410</v>
      </c>
      <c r="D192" s="15" t="s">
        <v>396</v>
      </c>
      <c r="E192" s="16" t="s">
        <v>411</v>
      </c>
      <c r="F192" s="17">
        <v>42384</v>
      </c>
      <c r="G192" s="17">
        <v>44914</v>
      </c>
      <c r="H192" s="18" t="s">
        <v>696</v>
      </c>
      <c r="I192" s="14" t="s">
        <v>10</v>
      </c>
    </row>
    <row r="193" spans="1:9" s="4" customFormat="1" ht="39.75" customHeight="1">
      <c r="A193" s="37" t="s">
        <v>38</v>
      </c>
      <c r="B193" s="37" t="s">
        <v>1065</v>
      </c>
      <c r="C193" s="37" t="s">
        <v>919</v>
      </c>
      <c r="D193" s="37" t="s">
        <v>396</v>
      </c>
      <c r="E193" s="38" t="s">
        <v>920</v>
      </c>
      <c r="F193" s="39">
        <v>43108</v>
      </c>
      <c r="G193" s="39">
        <v>45664</v>
      </c>
      <c r="H193" s="40" t="s">
        <v>790</v>
      </c>
      <c r="I193" s="14" t="s">
        <v>402</v>
      </c>
    </row>
    <row r="194" spans="1:9" s="4" customFormat="1" ht="39.75" customHeight="1">
      <c r="A194" s="33" t="s">
        <v>965</v>
      </c>
      <c r="B194" s="33" t="s">
        <v>1251</v>
      </c>
      <c r="C194" s="33" t="s">
        <v>274</v>
      </c>
      <c r="D194" s="33" t="s">
        <v>396</v>
      </c>
      <c r="E194" s="34" t="s">
        <v>401</v>
      </c>
      <c r="F194" s="35">
        <v>43686</v>
      </c>
      <c r="G194" s="35">
        <v>46242</v>
      </c>
      <c r="H194" s="23" t="s">
        <v>697</v>
      </c>
      <c r="I194" s="14" t="s">
        <v>402</v>
      </c>
    </row>
    <row r="195" spans="1:9" s="4" customFormat="1" ht="39.75" customHeight="1">
      <c r="A195" s="24" t="s">
        <v>404</v>
      </c>
      <c r="B195" s="24" t="s">
        <v>1152</v>
      </c>
      <c r="C195" s="24" t="s">
        <v>187</v>
      </c>
      <c r="D195" s="29" t="s">
        <v>396</v>
      </c>
      <c r="E195" s="21" t="s">
        <v>405</v>
      </c>
      <c r="F195" s="25">
        <v>44021</v>
      </c>
      <c r="G195" s="25">
        <v>46576</v>
      </c>
      <c r="H195" s="26" t="s">
        <v>663</v>
      </c>
      <c r="I195" s="14" t="s">
        <v>399</v>
      </c>
    </row>
    <row r="196" spans="1:10" s="4" customFormat="1" ht="39.75" customHeight="1">
      <c r="A196" s="15" t="s">
        <v>1427</v>
      </c>
      <c r="B196" s="83" t="s">
        <v>1364</v>
      </c>
      <c r="C196" s="14" t="s">
        <v>1428</v>
      </c>
      <c r="D196" s="15" t="s">
        <v>396</v>
      </c>
      <c r="E196" s="16" t="s">
        <v>572</v>
      </c>
      <c r="F196" s="30">
        <v>42286</v>
      </c>
      <c r="G196" s="30">
        <v>44842</v>
      </c>
      <c r="H196" s="31" t="s">
        <v>698</v>
      </c>
      <c r="I196" s="14" t="s">
        <v>399</v>
      </c>
      <c r="J196" s="8"/>
    </row>
    <row r="197" spans="1:9" s="4" customFormat="1" ht="39.75" customHeight="1">
      <c r="A197" s="15" t="s">
        <v>320</v>
      </c>
      <c r="B197" s="14" t="s">
        <v>1181</v>
      </c>
      <c r="C197" s="14" t="s">
        <v>321</v>
      </c>
      <c r="D197" s="15" t="s">
        <v>396</v>
      </c>
      <c r="E197" s="16" t="s">
        <v>774</v>
      </c>
      <c r="F197" s="30">
        <v>43032</v>
      </c>
      <c r="G197" s="30">
        <v>45588</v>
      </c>
      <c r="H197" s="31" t="s">
        <v>775</v>
      </c>
      <c r="I197" s="14" t="s">
        <v>399</v>
      </c>
    </row>
    <row r="198" spans="1:10" s="4" customFormat="1" ht="39.75" customHeight="1">
      <c r="A198" s="33" t="s">
        <v>946</v>
      </c>
      <c r="B198" s="33" t="s">
        <v>1178</v>
      </c>
      <c r="C198" s="33" t="s">
        <v>947</v>
      </c>
      <c r="D198" s="33" t="s">
        <v>396</v>
      </c>
      <c r="E198" s="34" t="s">
        <v>950</v>
      </c>
      <c r="F198" s="35" t="s">
        <v>949</v>
      </c>
      <c r="G198" s="35">
        <v>46210</v>
      </c>
      <c r="H198" s="18" t="s">
        <v>951</v>
      </c>
      <c r="I198" s="36" t="s">
        <v>403</v>
      </c>
      <c r="J198" s="8"/>
    </row>
    <row r="199" spans="1:10" s="4" customFormat="1" ht="39.75" customHeight="1">
      <c r="A199" s="15" t="s">
        <v>723</v>
      </c>
      <c r="B199" s="14" t="s">
        <v>1252</v>
      </c>
      <c r="C199" s="14" t="s">
        <v>724</v>
      </c>
      <c r="D199" s="15" t="s">
        <v>396</v>
      </c>
      <c r="E199" s="16" t="s">
        <v>725</v>
      </c>
      <c r="F199" s="30">
        <v>42899</v>
      </c>
      <c r="G199" s="30">
        <v>45455</v>
      </c>
      <c r="H199" s="31" t="s">
        <v>726</v>
      </c>
      <c r="I199" s="14" t="s">
        <v>403</v>
      </c>
      <c r="J199" s="8"/>
    </row>
    <row r="200" spans="1:9" s="4" customFormat="1" ht="39.75" customHeight="1">
      <c r="A200" s="15" t="s">
        <v>176</v>
      </c>
      <c r="B200" s="14" t="s">
        <v>1199</v>
      </c>
      <c r="C200" s="14" t="s">
        <v>177</v>
      </c>
      <c r="D200" s="15" t="s">
        <v>396</v>
      </c>
      <c r="E200" s="16" t="s">
        <v>408</v>
      </c>
      <c r="F200" s="30">
        <v>44329</v>
      </c>
      <c r="G200" s="30">
        <v>46860</v>
      </c>
      <c r="H200" s="31" t="s">
        <v>692</v>
      </c>
      <c r="I200" s="14" t="s">
        <v>399</v>
      </c>
    </row>
    <row r="201" spans="1:9" s="4" customFormat="1" ht="39.75" customHeight="1">
      <c r="A201" s="33" t="s">
        <v>952</v>
      </c>
      <c r="B201" s="33" t="s">
        <v>1254</v>
      </c>
      <c r="C201" s="33" t="s">
        <v>953</v>
      </c>
      <c r="D201" s="33" t="s">
        <v>396</v>
      </c>
      <c r="E201" s="34" t="s">
        <v>954</v>
      </c>
      <c r="F201" s="35">
        <v>43599</v>
      </c>
      <c r="G201" s="35">
        <v>46155</v>
      </c>
      <c r="H201" s="18" t="s">
        <v>955</v>
      </c>
      <c r="I201" s="36" t="s">
        <v>399</v>
      </c>
    </row>
    <row r="202" spans="1:9" s="4" customFormat="1" ht="39.75" customHeight="1">
      <c r="A202" s="24" t="s">
        <v>836</v>
      </c>
      <c r="B202" s="24" t="s">
        <v>1255</v>
      </c>
      <c r="C202" s="24" t="s">
        <v>838</v>
      </c>
      <c r="D202" s="29" t="s">
        <v>396</v>
      </c>
      <c r="E202" s="21" t="s">
        <v>840</v>
      </c>
      <c r="F202" s="22">
        <v>43298</v>
      </c>
      <c r="G202" s="22">
        <v>45853</v>
      </c>
      <c r="H202" s="23" t="s">
        <v>841</v>
      </c>
      <c r="I202" s="14" t="s">
        <v>399</v>
      </c>
    </row>
    <row r="203" spans="1:9" s="4" customFormat="1" ht="39.75" customHeight="1">
      <c r="A203" s="14" t="s">
        <v>304</v>
      </c>
      <c r="B203" s="15" t="s">
        <v>1192</v>
      </c>
      <c r="C203" s="15" t="s">
        <v>305</v>
      </c>
      <c r="D203" s="15" t="s">
        <v>396</v>
      </c>
      <c r="E203" s="16" t="s">
        <v>412</v>
      </c>
      <c r="F203" s="17">
        <v>42430</v>
      </c>
      <c r="G203" s="17">
        <v>44985</v>
      </c>
      <c r="H203" s="60" t="s">
        <v>685</v>
      </c>
      <c r="I203" s="14" t="s">
        <v>403</v>
      </c>
    </row>
    <row r="204" spans="1:9" s="4" customFormat="1" ht="39.75" customHeight="1">
      <c r="A204" s="15" t="s">
        <v>418</v>
      </c>
      <c r="B204" s="15" t="s">
        <v>1243</v>
      </c>
      <c r="C204" s="15" t="s">
        <v>419</v>
      </c>
      <c r="D204" s="14" t="s">
        <v>396</v>
      </c>
      <c r="E204" s="16" t="s">
        <v>420</v>
      </c>
      <c r="F204" s="17">
        <v>42662</v>
      </c>
      <c r="G204" s="17">
        <v>45217</v>
      </c>
      <c r="H204" s="18" t="s">
        <v>699</v>
      </c>
      <c r="I204" s="14" t="s">
        <v>402</v>
      </c>
    </row>
    <row r="205" spans="1:9" s="4" customFormat="1" ht="39.75" customHeight="1">
      <c r="A205" s="15" t="s">
        <v>364</v>
      </c>
      <c r="B205" s="15" t="s">
        <v>1201</v>
      </c>
      <c r="C205" s="15" t="s">
        <v>421</v>
      </c>
      <c r="D205" s="15" t="s">
        <v>396</v>
      </c>
      <c r="E205" s="16" t="s">
        <v>422</v>
      </c>
      <c r="F205" s="30">
        <v>42702</v>
      </c>
      <c r="G205" s="17">
        <v>45257</v>
      </c>
      <c r="H205" s="18" t="s">
        <v>693</v>
      </c>
      <c r="I205" s="14" t="s">
        <v>399</v>
      </c>
    </row>
    <row r="206" spans="1:9" s="4" customFormat="1" ht="39.75" customHeight="1">
      <c r="A206" s="15" t="s">
        <v>406</v>
      </c>
      <c r="B206" s="14" t="s">
        <v>1327</v>
      </c>
      <c r="C206" s="14" t="s">
        <v>407</v>
      </c>
      <c r="D206" s="15" t="s">
        <v>396</v>
      </c>
      <c r="E206" s="16" t="s">
        <v>573</v>
      </c>
      <c r="F206" s="30">
        <v>44329</v>
      </c>
      <c r="G206" s="30">
        <v>46865</v>
      </c>
      <c r="H206" s="31" t="s">
        <v>694</v>
      </c>
      <c r="I206" s="14" t="s">
        <v>399</v>
      </c>
    </row>
    <row r="207" spans="1:9" s="4" customFormat="1" ht="39.75" customHeight="1">
      <c r="A207" s="15" t="s">
        <v>413</v>
      </c>
      <c r="B207" s="15" t="s">
        <v>1256</v>
      </c>
      <c r="C207" s="15" t="s">
        <v>414</v>
      </c>
      <c r="D207" s="15" t="s">
        <v>396</v>
      </c>
      <c r="E207" s="16" t="s">
        <v>574</v>
      </c>
      <c r="F207" s="17">
        <v>42475</v>
      </c>
      <c r="G207" s="17">
        <v>45030</v>
      </c>
      <c r="H207" s="31" t="s">
        <v>700</v>
      </c>
      <c r="I207" s="14"/>
    </row>
    <row r="208" spans="1:9" s="4" customFormat="1" ht="39.75" customHeight="1">
      <c r="A208" s="19" t="s">
        <v>49</v>
      </c>
      <c r="B208" s="19" t="s">
        <v>1195</v>
      </c>
      <c r="C208" s="19" t="s">
        <v>50</v>
      </c>
      <c r="D208" s="20" t="s">
        <v>396</v>
      </c>
      <c r="E208" s="21" t="s">
        <v>398</v>
      </c>
      <c r="F208" s="22">
        <v>42956</v>
      </c>
      <c r="G208" s="22">
        <v>45512</v>
      </c>
      <c r="H208" s="61" t="s">
        <v>701</v>
      </c>
      <c r="I208" s="14" t="s">
        <v>399</v>
      </c>
    </row>
    <row r="209" spans="1:9" s="4" customFormat="1" ht="39.75" customHeight="1">
      <c r="A209" s="19" t="s">
        <v>394</v>
      </c>
      <c r="B209" s="19" t="s">
        <v>1257</v>
      </c>
      <c r="C209" s="24" t="s">
        <v>395</v>
      </c>
      <c r="D209" s="29" t="s">
        <v>396</v>
      </c>
      <c r="E209" s="21" t="s">
        <v>397</v>
      </c>
      <c r="F209" s="30">
        <v>42717</v>
      </c>
      <c r="G209" s="30">
        <v>45272</v>
      </c>
      <c r="H209" s="31" t="s">
        <v>702</v>
      </c>
      <c r="I209" s="14"/>
    </row>
    <row r="210" spans="1:9" s="4" customFormat="1" ht="39.75" customHeight="1">
      <c r="A210" s="15" t="s">
        <v>415</v>
      </c>
      <c r="B210" s="15" t="s">
        <v>1242</v>
      </c>
      <c r="C210" s="15" t="s">
        <v>416</v>
      </c>
      <c r="D210" s="14" t="s">
        <v>396</v>
      </c>
      <c r="E210" s="16" t="s">
        <v>417</v>
      </c>
      <c r="F210" s="30">
        <v>42506</v>
      </c>
      <c r="G210" s="30">
        <v>45061</v>
      </c>
      <c r="H210" s="31" t="s">
        <v>684</v>
      </c>
      <c r="I210" s="14" t="s">
        <v>402</v>
      </c>
    </row>
    <row r="211" spans="1:9" s="4" customFormat="1" ht="39.75" customHeight="1">
      <c r="A211" s="24" t="s">
        <v>80</v>
      </c>
      <c r="B211" s="24" t="s">
        <v>1196</v>
      </c>
      <c r="C211" s="24" t="s">
        <v>485</v>
      </c>
      <c r="D211" s="20" t="s">
        <v>426</v>
      </c>
      <c r="E211" s="21" t="s">
        <v>486</v>
      </c>
      <c r="F211" s="25">
        <v>44013</v>
      </c>
      <c r="G211" s="25">
        <v>46568</v>
      </c>
      <c r="H211" s="26" t="s">
        <v>689</v>
      </c>
      <c r="I211" s="28" t="s">
        <v>399</v>
      </c>
    </row>
    <row r="212" spans="1:9" s="4" customFormat="1" ht="39.75" customHeight="1">
      <c r="A212" s="33" t="s">
        <v>874</v>
      </c>
      <c r="B212" s="33" t="s">
        <v>1207</v>
      </c>
      <c r="C212" s="33" t="s">
        <v>875</v>
      </c>
      <c r="D212" s="33" t="s">
        <v>720</v>
      </c>
      <c r="E212" s="34" t="s">
        <v>876</v>
      </c>
      <c r="F212" s="35">
        <v>43383</v>
      </c>
      <c r="G212" s="35">
        <v>45927</v>
      </c>
      <c r="H212" s="31" t="s">
        <v>877</v>
      </c>
      <c r="I212" s="36"/>
    </row>
    <row r="213" spans="1:9" s="4" customFormat="1" ht="39.75" customHeight="1">
      <c r="A213" s="19" t="s">
        <v>11</v>
      </c>
      <c r="B213" s="19" t="s">
        <v>1208</v>
      </c>
      <c r="C213" s="24" t="s">
        <v>12</v>
      </c>
      <c r="D213" s="29" t="s">
        <v>426</v>
      </c>
      <c r="E213" s="21" t="s">
        <v>429</v>
      </c>
      <c r="F213" s="22">
        <v>43232</v>
      </c>
      <c r="G213" s="22">
        <v>45788</v>
      </c>
      <c r="H213" s="31" t="s">
        <v>850</v>
      </c>
      <c r="I213" s="14" t="s">
        <v>399</v>
      </c>
    </row>
    <row r="214" spans="1:9" s="4" customFormat="1" ht="39.75" customHeight="1">
      <c r="A214" s="19" t="s">
        <v>64</v>
      </c>
      <c r="B214" s="19" t="s">
        <v>1049</v>
      </c>
      <c r="C214" s="19" t="s">
        <v>65</v>
      </c>
      <c r="D214" s="20" t="s">
        <v>438</v>
      </c>
      <c r="E214" s="21" t="s">
        <v>453</v>
      </c>
      <c r="F214" s="25">
        <v>44613</v>
      </c>
      <c r="G214" s="25">
        <v>47169</v>
      </c>
      <c r="H214" s="23" t="s">
        <v>598</v>
      </c>
      <c r="I214" s="14" t="s">
        <v>399</v>
      </c>
    </row>
    <row r="215" spans="1:9" s="4" customFormat="1" ht="39.75" customHeight="1">
      <c r="A215" s="19" t="s">
        <v>20</v>
      </c>
      <c r="B215" s="19" t="s">
        <v>1051</v>
      </c>
      <c r="C215" s="19" t="s">
        <v>431</v>
      </c>
      <c r="D215" s="20" t="s">
        <v>426</v>
      </c>
      <c r="E215" s="21" t="s">
        <v>432</v>
      </c>
      <c r="F215" s="22">
        <v>44705</v>
      </c>
      <c r="G215" s="22">
        <v>47311</v>
      </c>
      <c r="H215" s="18" t="s">
        <v>1416</v>
      </c>
      <c r="I215" s="14" t="s">
        <v>399</v>
      </c>
    </row>
    <row r="216" spans="1:9" s="4" customFormat="1" ht="39.75" customHeight="1">
      <c r="A216" s="24" t="s">
        <v>443</v>
      </c>
      <c r="B216" s="24" t="s">
        <v>1209</v>
      </c>
      <c r="C216" s="24" t="s">
        <v>444</v>
      </c>
      <c r="D216" s="20" t="s">
        <v>426</v>
      </c>
      <c r="E216" s="21" t="s">
        <v>445</v>
      </c>
      <c r="F216" s="25">
        <v>44227</v>
      </c>
      <c r="G216" s="25">
        <v>46782</v>
      </c>
      <c r="H216" s="26" t="s">
        <v>1303</v>
      </c>
      <c r="I216" s="14" t="s">
        <v>399</v>
      </c>
    </row>
    <row r="217" spans="1:9" s="4" customFormat="1" ht="39.75" customHeight="1">
      <c r="A217" s="24" t="s">
        <v>141</v>
      </c>
      <c r="B217" s="24" t="s">
        <v>1052</v>
      </c>
      <c r="C217" s="24" t="s">
        <v>142</v>
      </c>
      <c r="D217" s="20" t="s">
        <v>426</v>
      </c>
      <c r="E217" s="21" t="s">
        <v>487</v>
      </c>
      <c r="F217" s="25">
        <v>42277</v>
      </c>
      <c r="G217" s="25">
        <v>44833</v>
      </c>
      <c r="H217" s="26" t="s">
        <v>703</v>
      </c>
      <c r="I217" s="14" t="s">
        <v>399</v>
      </c>
    </row>
    <row r="218" spans="1:9" s="4" customFormat="1" ht="39.75" customHeight="1">
      <c r="A218" s="14" t="s">
        <v>35</v>
      </c>
      <c r="B218" s="14" t="s">
        <v>1210</v>
      </c>
      <c r="C218" s="14" t="s">
        <v>437</v>
      </c>
      <c r="D218" s="41" t="s">
        <v>425</v>
      </c>
      <c r="E218" s="16" t="s">
        <v>439</v>
      </c>
      <c r="F218" s="30">
        <v>42192</v>
      </c>
      <c r="G218" s="30">
        <v>44748</v>
      </c>
      <c r="H218" s="31" t="s">
        <v>603</v>
      </c>
      <c r="I218" s="14" t="s">
        <v>399</v>
      </c>
    </row>
    <row r="219" spans="1:9" s="4" customFormat="1" ht="39.75" customHeight="1">
      <c r="A219" s="14" t="s">
        <v>459</v>
      </c>
      <c r="B219" s="14" t="s">
        <v>1211</v>
      </c>
      <c r="C219" s="14" t="s">
        <v>460</v>
      </c>
      <c r="D219" s="41" t="s">
        <v>425</v>
      </c>
      <c r="E219" s="16" t="s">
        <v>461</v>
      </c>
      <c r="F219" s="30">
        <v>44712</v>
      </c>
      <c r="G219" s="30">
        <v>47268</v>
      </c>
      <c r="H219" s="31" t="s">
        <v>1340</v>
      </c>
      <c r="I219" s="14" t="s">
        <v>399</v>
      </c>
    </row>
    <row r="220" spans="1:9" s="4" customFormat="1" ht="39.75" customHeight="1">
      <c r="A220" s="15" t="s">
        <v>206</v>
      </c>
      <c r="B220" s="14" t="s">
        <v>1212</v>
      </c>
      <c r="C220" s="14" t="s">
        <v>207</v>
      </c>
      <c r="D220" s="15" t="s">
        <v>426</v>
      </c>
      <c r="E220" s="16" t="s">
        <v>499</v>
      </c>
      <c r="F220" s="30">
        <v>44567</v>
      </c>
      <c r="G220" s="30">
        <v>47123</v>
      </c>
      <c r="H220" s="31" t="s">
        <v>604</v>
      </c>
      <c r="I220" s="14" t="s">
        <v>428</v>
      </c>
    </row>
    <row r="221" spans="1:9" s="4" customFormat="1" ht="39.75" customHeight="1">
      <c r="A221" s="14" t="s">
        <v>467</v>
      </c>
      <c r="B221" s="14" t="s">
        <v>1213</v>
      </c>
      <c r="C221" s="14" t="s">
        <v>468</v>
      </c>
      <c r="D221" s="41" t="s">
        <v>425</v>
      </c>
      <c r="E221" s="16" t="s">
        <v>469</v>
      </c>
      <c r="F221" s="30">
        <v>44671</v>
      </c>
      <c r="G221" s="30">
        <v>47279</v>
      </c>
      <c r="H221" s="31" t="s">
        <v>1406</v>
      </c>
      <c r="I221" s="14" t="s">
        <v>399</v>
      </c>
    </row>
    <row r="222" spans="1:9" s="4" customFormat="1" ht="39.75" customHeight="1">
      <c r="A222" s="14" t="s">
        <v>555</v>
      </c>
      <c r="B222" s="15" t="s">
        <v>1214</v>
      </c>
      <c r="C222" s="15" t="s">
        <v>556</v>
      </c>
      <c r="D222" s="15" t="s">
        <v>425</v>
      </c>
      <c r="E222" s="16" t="s">
        <v>557</v>
      </c>
      <c r="F222" s="17">
        <v>42781</v>
      </c>
      <c r="G222" s="17">
        <v>45336</v>
      </c>
      <c r="H222" s="18" t="s">
        <v>605</v>
      </c>
      <c r="I222" s="14" t="s">
        <v>399</v>
      </c>
    </row>
    <row r="223" spans="1:9" s="4" customFormat="1" ht="39.75" customHeight="1">
      <c r="A223" s="14" t="s">
        <v>745</v>
      </c>
      <c r="B223" s="15" t="s">
        <v>1215</v>
      </c>
      <c r="C223" s="15" t="s">
        <v>746</v>
      </c>
      <c r="D223" s="15" t="s">
        <v>720</v>
      </c>
      <c r="E223" s="16" t="s">
        <v>747</v>
      </c>
      <c r="F223" s="17">
        <v>43016</v>
      </c>
      <c r="G223" s="17">
        <v>45572</v>
      </c>
      <c r="H223" s="18" t="s">
        <v>748</v>
      </c>
      <c r="I223" s="14" t="s">
        <v>399</v>
      </c>
    </row>
    <row r="224" spans="1:9" s="4" customFormat="1" ht="39.75" customHeight="1">
      <c r="A224" s="14" t="s">
        <v>769</v>
      </c>
      <c r="B224" s="15" t="s">
        <v>770</v>
      </c>
      <c r="C224" s="15" t="s">
        <v>771</v>
      </c>
      <c r="D224" s="15" t="s">
        <v>720</v>
      </c>
      <c r="E224" s="16" t="s">
        <v>772</v>
      </c>
      <c r="F224" s="17">
        <v>43038</v>
      </c>
      <c r="G224" s="17">
        <v>45594</v>
      </c>
      <c r="H224" s="18" t="s">
        <v>773</v>
      </c>
      <c r="I224" s="14" t="s">
        <v>399</v>
      </c>
    </row>
    <row r="225" spans="1:9" s="4" customFormat="1" ht="39.75" customHeight="1">
      <c r="A225" s="24" t="s">
        <v>482</v>
      </c>
      <c r="B225" s="24" t="s">
        <v>1216</v>
      </c>
      <c r="C225" s="24" t="s">
        <v>483</v>
      </c>
      <c r="D225" s="20" t="s">
        <v>426</v>
      </c>
      <c r="E225" s="21" t="s">
        <v>484</v>
      </c>
      <c r="F225" s="35">
        <v>44011</v>
      </c>
      <c r="G225" s="35">
        <v>46566</v>
      </c>
      <c r="H225" s="26" t="s">
        <v>704</v>
      </c>
      <c r="I225" s="14" t="s">
        <v>399</v>
      </c>
    </row>
    <row r="226" spans="1:9" s="4" customFormat="1" ht="39.75" customHeight="1">
      <c r="A226" s="15" t="s">
        <v>300</v>
      </c>
      <c r="B226" s="15" t="s">
        <v>1061</v>
      </c>
      <c r="C226" s="15" t="s">
        <v>302</v>
      </c>
      <c r="D226" s="15" t="s">
        <v>426</v>
      </c>
      <c r="E226" s="16" t="s">
        <v>527</v>
      </c>
      <c r="F226" s="17">
        <v>42492</v>
      </c>
      <c r="G226" s="17">
        <v>45047</v>
      </c>
      <c r="H226" s="18" t="s">
        <v>609</v>
      </c>
      <c r="I226" s="14" t="s">
        <v>399</v>
      </c>
    </row>
    <row r="227" spans="1:9" s="4" customFormat="1" ht="39.75" customHeight="1">
      <c r="A227" s="19" t="s">
        <v>23</v>
      </c>
      <c r="B227" s="19" t="s">
        <v>1062</v>
      </c>
      <c r="C227" s="19" t="s">
        <v>433</v>
      </c>
      <c r="D227" s="29" t="s">
        <v>426</v>
      </c>
      <c r="E227" s="21" t="s">
        <v>434</v>
      </c>
      <c r="F227" s="22">
        <v>44203</v>
      </c>
      <c r="G227" s="22">
        <v>46758</v>
      </c>
      <c r="H227" s="23" t="s">
        <v>1302</v>
      </c>
      <c r="I227" s="14" t="s">
        <v>399</v>
      </c>
    </row>
    <row r="228" spans="1:9" s="4" customFormat="1" ht="39.75" customHeight="1">
      <c r="A228" s="19" t="s">
        <v>776</v>
      </c>
      <c r="B228" s="19" t="s">
        <v>1217</v>
      </c>
      <c r="C228" s="19" t="s">
        <v>777</v>
      </c>
      <c r="D228" s="29" t="s">
        <v>720</v>
      </c>
      <c r="E228" s="21" t="s">
        <v>778</v>
      </c>
      <c r="F228" s="22">
        <v>43055</v>
      </c>
      <c r="G228" s="22">
        <v>45611</v>
      </c>
      <c r="H228" s="23" t="s">
        <v>779</v>
      </c>
      <c r="I228" s="62"/>
    </row>
    <row r="229" spans="1:9" s="4" customFormat="1" ht="39.75" customHeight="1">
      <c r="A229" s="37" t="s">
        <v>38</v>
      </c>
      <c r="B229" s="37" t="s">
        <v>1065</v>
      </c>
      <c r="C229" s="37" t="s">
        <v>919</v>
      </c>
      <c r="D229" s="37" t="s">
        <v>720</v>
      </c>
      <c r="E229" s="38" t="s">
        <v>440</v>
      </c>
      <c r="F229" s="39">
        <v>43347</v>
      </c>
      <c r="G229" s="39">
        <v>45903</v>
      </c>
      <c r="H229" s="40" t="s">
        <v>790</v>
      </c>
      <c r="I229" s="14" t="s">
        <v>402</v>
      </c>
    </row>
    <row r="230" spans="1:9" s="4" customFormat="1" ht="39.75" customHeight="1">
      <c r="A230" s="14" t="s">
        <v>546</v>
      </c>
      <c r="B230" s="15" t="s">
        <v>1218</v>
      </c>
      <c r="C230" s="15" t="s">
        <v>547</v>
      </c>
      <c r="D230" s="15" t="s">
        <v>425</v>
      </c>
      <c r="E230" s="16" t="s">
        <v>548</v>
      </c>
      <c r="F230" s="30">
        <v>42764</v>
      </c>
      <c r="G230" s="17">
        <v>45319</v>
      </c>
      <c r="H230" s="18" t="s">
        <v>705</v>
      </c>
      <c r="I230" s="14"/>
    </row>
    <row r="231" spans="1:9" s="4" customFormat="1" ht="39.75" customHeight="1">
      <c r="A231" s="14" t="s">
        <v>735</v>
      </c>
      <c r="B231" s="15" t="s">
        <v>1219</v>
      </c>
      <c r="C231" s="15" t="s">
        <v>736</v>
      </c>
      <c r="D231" s="15" t="s">
        <v>720</v>
      </c>
      <c r="E231" s="16" t="s">
        <v>737</v>
      </c>
      <c r="F231" s="30">
        <v>42949</v>
      </c>
      <c r="G231" s="17">
        <v>45505</v>
      </c>
      <c r="H231" s="18" t="s">
        <v>738</v>
      </c>
      <c r="I231" s="14" t="s">
        <v>399</v>
      </c>
    </row>
    <row r="232" spans="1:9" s="4" customFormat="1" ht="39.75" customHeight="1">
      <c r="A232" s="19" t="s">
        <v>109</v>
      </c>
      <c r="B232" s="19" t="s">
        <v>1068</v>
      </c>
      <c r="C232" s="19" t="s">
        <v>110</v>
      </c>
      <c r="D232" s="20" t="s">
        <v>438</v>
      </c>
      <c r="E232" s="21" t="s">
        <v>470</v>
      </c>
      <c r="F232" s="22">
        <v>42310</v>
      </c>
      <c r="G232" s="22">
        <v>44866</v>
      </c>
      <c r="H232" s="23" t="s">
        <v>613</v>
      </c>
      <c r="I232" s="14"/>
    </row>
    <row r="233" spans="1:9" s="4" customFormat="1" ht="39.75" customHeight="1">
      <c r="A233" s="19" t="s">
        <v>136</v>
      </c>
      <c r="B233" s="19" t="s">
        <v>1070</v>
      </c>
      <c r="C233" s="19" t="s">
        <v>137</v>
      </c>
      <c r="D233" s="20" t="s">
        <v>426</v>
      </c>
      <c r="E233" s="21" t="s">
        <v>480</v>
      </c>
      <c r="F233" s="22">
        <v>43949</v>
      </c>
      <c r="G233" s="22">
        <v>46504</v>
      </c>
      <c r="H233" s="26" t="s">
        <v>615</v>
      </c>
      <c r="I233" s="14"/>
    </row>
    <row r="234" spans="1:9" s="4" customFormat="1" ht="39.75" customHeight="1">
      <c r="A234" s="19" t="s">
        <v>28</v>
      </c>
      <c r="B234" s="19" t="s">
        <v>1071</v>
      </c>
      <c r="C234" s="19" t="s">
        <v>29</v>
      </c>
      <c r="D234" s="20" t="s">
        <v>435</v>
      </c>
      <c r="E234" s="21" t="s">
        <v>436</v>
      </c>
      <c r="F234" s="30">
        <v>44768</v>
      </c>
      <c r="G234" s="30">
        <v>47305</v>
      </c>
      <c r="H234" s="31" t="s">
        <v>1437</v>
      </c>
      <c r="I234" s="14" t="s">
        <v>399</v>
      </c>
    </row>
    <row r="235" spans="1:9" s="4" customFormat="1" ht="39.75" customHeight="1">
      <c r="A235" s="15" t="s">
        <v>528</v>
      </c>
      <c r="B235" s="15" t="s">
        <v>1220</v>
      </c>
      <c r="C235" s="15" t="s">
        <v>529</v>
      </c>
      <c r="D235" s="15" t="s">
        <v>425</v>
      </c>
      <c r="E235" s="16" t="s">
        <v>530</v>
      </c>
      <c r="F235" s="17">
        <v>42509</v>
      </c>
      <c r="G235" s="17">
        <v>45064</v>
      </c>
      <c r="H235" s="18" t="s">
        <v>616</v>
      </c>
      <c r="I235" s="14" t="s">
        <v>399</v>
      </c>
    </row>
    <row r="236" spans="1:9" s="4" customFormat="1" ht="39.75" customHeight="1">
      <c r="A236" s="15" t="s">
        <v>195</v>
      </c>
      <c r="B236" s="14" t="s">
        <v>1074</v>
      </c>
      <c r="C236" s="14" t="s">
        <v>196</v>
      </c>
      <c r="D236" s="15" t="s">
        <v>426</v>
      </c>
      <c r="E236" s="16" t="s">
        <v>495</v>
      </c>
      <c r="F236" s="30">
        <v>44386</v>
      </c>
      <c r="G236" s="30">
        <v>46938</v>
      </c>
      <c r="H236" s="42" t="s">
        <v>1352</v>
      </c>
      <c r="I236" s="14" t="s">
        <v>399</v>
      </c>
    </row>
    <row r="237" spans="1:9" s="4" customFormat="1" ht="39.75" customHeight="1">
      <c r="A237" s="15" t="s">
        <v>519</v>
      </c>
      <c r="B237" s="14" t="s">
        <v>1221</v>
      </c>
      <c r="C237" s="14" t="s">
        <v>254</v>
      </c>
      <c r="D237" s="41" t="s">
        <v>425</v>
      </c>
      <c r="E237" s="16" t="s">
        <v>520</v>
      </c>
      <c r="F237" s="30">
        <v>42237</v>
      </c>
      <c r="G237" s="30">
        <v>44788</v>
      </c>
      <c r="H237" s="31" t="s">
        <v>618</v>
      </c>
      <c r="I237" s="14" t="s">
        <v>399</v>
      </c>
    </row>
    <row r="238" spans="1:9" s="4" customFormat="1" ht="39.75" customHeight="1">
      <c r="A238" s="83" t="s">
        <v>1373</v>
      </c>
      <c r="B238" s="83" t="s">
        <v>1374</v>
      </c>
      <c r="C238" s="83" t="s">
        <v>1375</v>
      </c>
      <c r="D238" s="83" t="s">
        <v>720</v>
      </c>
      <c r="E238" s="58" t="s">
        <v>1376</v>
      </c>
      <c r="F238" s="49">
        <v>44623</v>
      </c>
      <c r="G238" s="49">
        <v>47179</v>
      </c>
      <c r="H238" s="32" t="s">
        <v>1377</v>
      </c>
      <c r="I238" s="14"/>
    </row>
    <row r="239" spans="1:9" s="4" customFormat="1" ht="39.75" customHeight="1">
      <c r="A239" s="14" t="s">
        <v>522</v>
      </c>
      <c r="B239" s="14" t="s">
        <v>1222</v>
      </c>
      <c r="C239" s="14" t="s">
        <v>523</v>
      </c>
      <c r="D239" s="15" t="s">
        <v>426</v>
      </c>
      <c r="E239" s="16" t="s">
        <v>524</v>
      </c>
      <c r="F239" s="30">
        <v>43972</v>
      </c>
      <c r="G239" s="35">
        <v>46527</v>
      </c>
      <c r="H239" s="31" t="s">
        <v>706</v>
      </c>
      <c r="I239" s="14" t="s">
        <v>399</v>
      </c>
    </row>
    <row r="240" spans="1:9" s="4" customFormat="1" ht="39.75" customHeight="1">
      <c r="A240" s="19" t="s">
        <v>473</v>
      </c>
      <c r="B240" s="19" t="s">
        <v>1223</v>
      </c>
      <c r="C240" s="19" t="s">
        <v>474</v>
      </c>
      <c r="D240" s="20" t="s">
        <v>425</v>
      </c>
      <c r="E240" s="21" t="s">
        <v>475</v>
      </c>
      <c r="F240" s="22">
        <v>42251</v>
      </c>
      <c r="G240" s="22">
        <v>44807</v>
      </c>
      <c r="H240" s="23" t="s">
        <v>621</v>
      </c>
      <c r="I240" s="14" t="s">
        <v>399</v>
      </c>
    </row>
    <row r="241" spans="1:9" s="4" customFormat="1" ht="39.75" customHeight="1">
      <c r="A241" s="19" t="s">
        <v>94</v>
      </c>
      <c r="B241" s="19" t="s">
        <v>1080</v>
      </c>
      <c r="C241" s="19" t="s">
        <v>95</v>
      </c>
      <c r="D241" s="20" t="s">
        <v>426</v>
      </c>
      <c r="E241" s="21" t="s">
        <v>465</v>
      </c>
      <c r="F241" s="22">
        <v>42257</v>
      </c>
      <c r="G241" s="22">
        <v>44828</v>
      </c>
      <c r="H241" s="23" t="s">
        <v>622</v>
      </c>
      <c r="I241" s="14" t="s">
        <v>399</v>
      </c>
    </row>
    <row r="242" spans="1:9" s="4" customFormat="1" ht="39.75" customHeight="1">
      <c r="A242" s="19" t="s">
        <v>127</v>
      </c>
      <c r="B242" s="19" t="s">
        <v>1423</v>
      </c>
      <c r="C242" s="19" t="s">
        <v>128</v>
      </c>
      <c r="D242" s="20" t="s">
        <v>426</v>
      </c>
      <c r="E242" s="21" t="s">
        <v>478</v>
      </c>
      <c r="F242" s="22">
        <v>44749</v>
      </c>
      <c r="G242" s="22">
        <v>47305</v>
      </c>
      <c r="H242" s="26" t="s">
        <v>1436</v>
      </c>
      <c r="I242" s="14" t="s">
        <v>479</v>
      </c>
    </row>
    <row r="243" spans="1:9" s="4" customFormat="1" ht="39.75" customHeight="1">
      <c r="A243" s="19" t="s">
        <v>857</v>
      </c>
      <c r="B243" s="19" t="s">
        <v>1082</v>
      </c>
      <c r="C243" s="19" t="s">
        <v>858</v>
      </c>
      <c r="D243" s="20" t="s">
        <v>720</v>
      </c>
      <c r="E243" s="21" t="s">
        <v>859</v>
      </c>
      <c r="F243" s="22">
        <v>43255</v>
      </c>
      <c r="G243" s="22">
        <v>45815</v>
      </c>
      <c r="H243" s="26" t="s">
        <v>860</v>
      </c>
      <c r="I243" s="14"/>
    </row>
    <row r="244" spans="1:9" s="4" customFormat="1" ht="39.75" customHeight="1">
      <c r="A244" s="14" t="s">
        <v>370</v>
      </c>
      <c r="B244" s="15" t="s">
        <v>1083</v>
      </c>
      <c r="C244" s="15" t="s">
        <v>372</v>
      </c>
      <c r="D244" s="15" t="s">
        <v>425</v>
      </c>
      <c r="E244" s="16" t="s">
        <v>577</v>
      </c>
      <c r="F244" s="17">
        <v>42723</v>
      </c>
      <c r="G244" s="17">
        <v>45278</v>
      </c>
      <c r="H244" s="18" t="s">
        <v>625</v>
      </c>
      <c r="I244" s="14" t="s">
        <v>399</v>
      </c>
    </row>
    <row r="245" spans="1:9" s="4" customFormat="1" ht="39.75" customHeight="1">
      <c r="A245" s="33" t="s">
        <v>885</v>
      </c>
      <c r="B245" s="33" t="s">
        <v>1088</v>
      </c>
      <c r="C245" s="33" t="s">
        <v>886</v>
      </c>
      <c r="D245" s="33" t="s">
        <v>720</v>
      </c>
      <c r="E245" s="34" t="s">
        <v>889</v>
      </c>
      <c r="F245" s="35">
        <v>43412</v>
      </c>
      <c r="G245" s="35">
        <v>45959</v>
      </c>
      <c r="H245" s="31" t="s">
        <v>888</v>
      </c>
      <c r="I245" s="14" t="s">
        <v>399</v>
      </c>
    </row>
    <row r="246" spans="1:9" s="4" customFormat="1" ht="39.75" customHeight="1">
      <c r="A246" s="14" t="s">
        <v>851</v>
      </c>
      <c r="B246" s="15" t="s">
        <v>1224</v>
      </c>
      <c r="C246" s="15" t="s">
        <v>853</v>
      </c>
      <c r="D246" s="15" t="s">
        <v>720</v>
      </c>
      <c r="E246" s="16" t="s">
        <v>861</v>
      </c>
      <c r="F246" s="17">
        <v>43254</v>
      </c>
      <c r="G246" s="17">
        <v>45810</v>
      </c>
      <c r="H246" s="18" t="s">
        <v>862</v>
      </c>
      <c r="I246" s="14" t="s">
        <v>399</v>
      </c>
    </row>
    <row r="247" spans="1:9" s="4" customFormat="1" ht="39.75" customHeight="1">
      <c r="A247" s="14" t="s">
        <v>215</v>
      </c>
      <c r="B247" s="14" t="s">
        <v>1043</v>
      </c>
      <c r="C247" s="14" t="s">
        <v>216</v>
      </c>
      <c r="D247" s="41" t="s">
        <v>426</v>
      </c>
      <c r="E247" s="16" t="s">
        <v>506</v>
      </c>
      <c r="F247" s="49">
        <v>44621</v>
      </c>
      <c r="G247" s="49">
        <v>47177</v>
      </c>
      <c r="H247" s="85" t="s">
        <v>1372</v>
      </c>
      <c r="I247" s="14" t="s">
        <v>399</v>
      </c>
    </row>
    <row r="248" spans="1:9" s="4" customFormat="1" ht="39.75" customHeight="1">
      <c r="A248" s="14" t="s">
        <v>511</v>
      </c>
      <c r="B248" s="14" t="s">
        <v>1225</v>
      </c>
      <c r="C248" s="14" t="s">
        <v>512</v>
      </c>
      <c r="D248" s="41" t="s">
        <v>425</v>
      </c>
      <c r="E248" s="16" t="s">
        <v>513</v>
      </c>
      <c r="F248" s="30">
        <v>44679</v>
      </c>
      <c r="G248" s="30">
        <v>47235</v>
      </c>
      <c r="H248" s="31" t="s">
        <v>627</v>
      </c>
      <c r="I248" s="63" t="s">
        <v>399</v>
      </c>
    </row>
    <row r="249" spans="1:9" s="4" customFormat="1" ht="39.75" customHeight="1">
      <c r="A249" s="24" t="s">
        <v>139</v>
      </c>
      <c r="B249" s="24" t="s">
        <v>1226</v>
      </c>
      <c r="C249" s="24" t="s">
        <v>140</v>
      </c>
      <c r="D249" s="20" t="s">
        <v>426</v>
      </c>
      <c r="E249" s="21" t="s">
        <v>481</v>
      </c>
      <c r="F249" s="30">
        <v>42280</v>
      </c>
      <c r="G249" s="30">
        <v>44836</v>
      </c>
      <c r="H249" s="31" t="s">
        <v>628</v>
      </c>
      <c r="I249" s="14"/>
    </row>
    <row r="250" spans="1:9" s="4" customFormat="1" ht="39.75" customHeight="1">
      <c r="A250" s="14" t="s">
        <v>226</v>
      </c>
      <c r="B250" s="14" t="s">
        <v>1227</v>
      </c>
      <c r="C250" s="14" t="s">
        <v>227</v>
      </c>
      <c r="D250" s="41" t="s">
        <v>426</v>
      </c>
      <c r="E250" s="16" t="s">
        <v>507</v>
      </c>
      <c r="F250" s="30">
        <v>44671</v>
      </c>
      <c r="G250" s="30">
        <v>47227</v>
      </c>
      <c r="H250" s="31" t="s">
        <v>630</v>
      </c>
      <c r="I250" s="14" t="s">
        <v>399</v>
      </c>
    </row>
    <row r="251" spans="1:9" s="4" customFormat="1" ht="39.75" customHeight="1">
      <c r="A251" s="24" t="s">
        <v>46</v>
      </c>
      <c r="B251" s="24" t="s">
        <v>1097</v>
      </c>
      <c r="C251" s="24" t="s">
        <v>47</v>
      </c>
      <c r="D251" s="29" t="s">
        <v>426</v>
      </c>
      <c r="E251" s="21" t="s">
        <v>442</v>
      </c>
      <c r="F251" s="22">
        <v>44742</v>
      </c>
      <c r="G251" s="22">
        <v>47298</v>
      </c>
      <c r="H251" s="23" t="s">
        <v>631</v>
      </c>
      <c r="I251" s="14" t="s">
        <v>399</v>
      </c>
    </row>
    <row r="252" spans="1:9" s="4" customFormat="1" ht="39.75" customHeight="1">
      <c r="A252" s="14" t="s">
        <v>508</v>
      </c>
      <c r="B252" s="14" t="s">
        <v>1228</v>
      </c>
      <c r="C252" s="14" t="s">
        <v>509</v>
      </c>
      <c r="D252" s="41" t="s">
        <v>425</v>
      </c>
      <c r="E252" s="16" t="s">
        <v>510</v>
      </c>
      <c r="F252" s="30">
        <v>44693</v>
      </c>
      <c r="G252" s="30">
        <v>47258</v>
      </c>
      <c r="H252" s="31" t="s">
        <v>1415</v>
      </c>
      <c r="I252" s="14" t="s">
        <v>399</v>
      </c>
    </row>
    <row r="253" spans="1:9" s="4" customFormat="1" ht="39.75" customHeight="1">
      <c r="A253" s="14" t="s">
        <v>1281</v>
      </c>
      <c r="B253" s="14" t="s">
        <v>1282</v>
      </c>
      <c r="C253" s="14" t="s">
        <v>1283</v>
      </c>
      <c r="D253" s="41" t="s">
        <v>720</v>
      </c>
      <c r="E253" s="16" t="s">
        <v>1284</v>
      </c>
      <c r="F253" s="30">
        <v>44167</v>
      </c>
      <c r="G253" s="30">
        <v>46722</v>
      </c>
      <c r="H253" s="31" t="s">
        <v>1285</v>
      </c>
      <c r="I253" s="14"/>
    </row>
    <row r="254" spans="1:9" s="4" customFormat="1" ht="39.75" customHeight="1">
      <c r="A254" s="19" t="s">
        <v>423</v>
      </c>
      <c r="B254" s="19" t="s">
        <v>1099</v>
      </c>
      <c r="C254" s="24" t="s">
        <v>424</v>
      </c>
      <c r="D254" s="29" t="s">
        <v>426</v>
      </c>
      <c r="E254" s="21" t="s">
        <v>427</v>
      </c>
      <c r="F254" s="22">
        <v>44741</v>
      </c>
      <c r="G254" s="22">
        <v>47297</v>
      </c>
      <c r="H254" s="23" t="s">
        <v>707</v>
      </c>
      <c r="I254" s="14" t="s">
        <v>399</v>
      </c>
    </row>
    <row r="255" spans="1:9" s="4" customFormat="1" ht="39.75" customHeight="1">
      <c r="A255" s="19" t="s">
        <v>1286</v>
      </c>
      <c r="B255" s="19" t="s">
        <v>1287</v>
      </c>
      <c r="C255" s="24" t="s">
        <v>1288</v>
      </c>
      <c r="D255" s="29" t="s">
        <v>720</v>
      </c>
      <c r="E255" s="21" t="s">
        <v>1291</v>
      </c>
      <c r="F255" s="35">
        <v>44159</v>
      </c>
      <c r="G255" s="35">
        <v>46673</v>
      </c>
      <c r="H255" s="23" t="s">
        <v>1290</v>
      </c>
      <c r="I255" s="14" t="s">
        <v>399</v>
      </c>
    </row>
    <row r="256" spans="1:9" s="4" customFormat="1" ht="39.75" customHeight="1">
      <c r="A256" s="24" t="s">
        <v>77</v>
      </c>
      <c r="B256" s="78" t="s">
        <v>1354</v>
      </c>
      <c r="C256" s="24" t="s">
        <v>457</v>
      </c>
      <c r="D256" s="29" t="s">
        <v>426</v>
      </c>
      <c r="E256" s="21" t="s">
        <v>458</v>
      </c>
      <c r="F256" s="81">
        <v>44490</v>
      </c>
      <c r="G256" s="82">
        <v>47046</v>
      </c>
      <c r="H256" s="79" t="s">
        <v>1356</v>
      </c>
      <c r="I256" s="14" t="s">
        <v>399</v>
      </c>
    </row>
    <row r="257" spans="1:9" s="4" customFormat="1" ht="39.75" customHeight="1">
      <c r="A257" s="24" t="s">
        <v>91</v>
      </c>
      <c r="B257" s="24" t="s">
        <v>1101</v>
      </c>
      <c r="C257" s="24" t="s">
        <v>92</v>
      </c>
      <c r="D257" s="29" t="s">
        <v>426</v>
      </c>
      <c r="E257" s="21" t="s">
        <v>464</v>
      </c>
      <c r="F257" s="22">
        <v>43718</v>
      </c>
      <c r="G257" s="22">
        <v>46245</v>
      </c>
      <c r="H257" s="23" t="s">
        <v>708</v>
      </c>
      <c r="I257" s="14" t="s">
        <v>399</v>
      </c>
    </row>
    <row r="258" spans="1:9" s="4" customFormat="1" ht="39.75" customHeight="1">
      <c r="A258" s="14" t="s">
        <v>33</v>
      </c>
      <c r="B258" s="14" t="s">
        <v>1102</v>
      </c>
      <c r="C258" s="14" t="s">
        <v>789</v>
      </c>
      <c r="D258" s="15" t="s">
        <v>426</v>
      </c>
      <c r="E258" s="16" t="s">
        <v>490</v>
      </c>
      <c r="F258" s="17">
        <v>44230</v>
      </c>
      <c r="G258" s="17">
        <v>46766</v>
      </c>
      <c r="H258" s="18" t="s">
        <v>709</v>
      </c>
      <c r="I258" s="14" t="s">
        <v>399</v>
      </c>
    </row>
    <row r="259" spans="1:9" s="4" customFormat="1" ht="39.75" customHeight="1">
      <c r="A259" s="19" t="s">
        <v>43</v>
      </c>
      <c r="B259" s="19" t="s">
        <v>1104</v>
      </c>
      <c r="C259" s="19" t="s">
        <v>44</v>
      </c>
      <c r="D259" s="20" t="s">
        <v>426</v>
      </c>
      <c r="E259" s="21" t="s">
        <v>441</v>
      </c>
      <c r="F259" s="17">
        <v>44722</v>
      </c>
      <c r="G259" s="17">
        <v>47342</v>
      </c>
      <c r="H259" s="18" t="s">
        <v>1426</v>
      </c>
      <c r="I259" s="14" t="s">
        <v>399</v>
      </c>
    </row>
    <row r="260" spans="1:9" s="4" customFormat="1" ht="39.75" customHeight="1">
      <c r="A260" s="15" t="s">
        <v>543</v>
      </c>
      <c r="B260" s="15" t="s">
        <v>1229</v>
      </c>
      <c r="C260" s="15" t="s">
        <v>544</v>
      </c>
      <c r="D260" s="15" t="s">
        <v>426</v>
      </c>
      <c r="E260" s="16" t="s">
        <v>545</v>
      </c>
      <c r="F260" s="30">
        <v>42502</v>
      </c>
      <c r="G260" s="30">
        <v>45065</v>
      </c>
      <c r="H260" s="31" t="s">
        <v>710</v>
      </c>
      <c r="I260" s="14"/>
    </row>
    <row r="261" spans="1:9" s="4" customFormat="1" ht="39.75" customHeight="1">
      <c r="A261" s="19" t="s">
        <v>448</v>
      </c>
      <c r="B261" s="19" t="s">
        <v>1205</v>
      </c>
      <c r="C261" s="19" t="s">
        <v>449</v>
      </c>
      <c r="D261" s="20" t="s">
        <v>435</v>
      </c>
      <c r="E261" s="21" t="s">
        <v>450</v>
      </c>
      <c r="F261" s="22">
        <v>42297</v>
      </c>
      <c r="G261" s="22">
        <v>44853</v>
      </c>
      <c r="H261" s="23" t="s">
        <v>711</v>
      </c>
      <c r="I261" s="14" t="s">
        <v>399</v>
      </c>
    </row>
    <row r="262" spans="1:9" s="4" customFormat="1" ht="39.75" customHeight="1">
      <c r="A262" s="19" t="s">
        <v>56</v>
      </c>
      <c r="B262" s="14" t="s">
        <v>1230</v>
      </c>
      <c r="C262" s="19" t="s">
        <v>446</v>
      </c>
      <c r="D262" s="20" t="s">
        <v>426</v>
      </c>
      <c r="E262" s="21" t="s">
        <v>447</v>
      </c>
      <c r="F262" s="17">
        <v>44722</v>
      </c>
      <c r="G262" s="17">
        <v>47335</v>
      </c>
      <c r="H262" s="18" t="s">
        <v>1425</v>
      </c>
      <c r="I262" s="14" t="s">
        <v>399</v>
      </c>
    </row>
    <row r="263" spans="1:9" s="4" customFormat="1" ht="39.75" customHeight="1">
      <c r="A263" s="19" t="s">
        <v>97</v>
      </c>
      <c r="B263" s="19" t="s">
        <v>1110</v>
      </c>
      <c r="C263" s="19" t="s">
        <v>98</v>
      </c>
      <c r="D263" s="20" t="s">
        <v>438</v>
      </c>
      <c r="E263" s="21" t="s">
        <v>466</v>
      </c>
      <c r="F263" s="22">
        <v>42717</v>
      </c>
      <c r="G263" s="22">
        <v>45272</v>
      </c>
      <c r="H263" s="23" t="s">
        <v>638</v>
      </c>
      <c r="I263" s="14" t="s">
        <v>399</v>
      </c>
    </row>
    <row r="264" spans="1:9" s="4" customFormat="1" ht="39.75" customHeight="1">
      <c r="A264" s="15" t="s">
        <v>533</v>
      </c>
      <c r="B264" s="15" t="s">
        <v>1231</v>
      </c>
      <c r="C264" s="15" t="s">
        <v>534</v>
      </c>
      <c r="D264" s="15" t="s">
        <v>426</v>
      </c>
      <c r="E264" s="16" t="s">
        <v>535</v>
      </c>
      <c r="F264" s="17">
        <v>42515</v>
      </c>
      <c r="G264" s="17">
        <v>45070</v>
      </c>
      <c r="H264" s="31" t="s">
        <v>639</v>
      </c>
      <c r="I264" s="14" t="s">
        <v>399</v>
      </c>
    </row>
    <row r="265" spans="1:9" s="4" customFormat="1" ht="39.75" customHeight="1">
      <c r="A265" s="24" t="s">
        <v>1011</v>
      </c>
      <c r="B265" s="14" t="s">
        <v>1116</v>
      </c>
      <c r="C265" s="24" t="s">
        <v>1012</v>
      </c>
      <c r="D265" s="20" t="s">
        <v>426</v>
      </c>
      <c r="E265" s="21" t="s">
        <v>1023</v>
      </c>
      <c r="F265" s="17">
        <v>43892</v>
      </c>
      <c r="G265" s="17">
        <v>46447</v>
      </c>
      <c r="H265" s="26" t="s">
        <v>1013</v>
      </c>
      <c r="I265" s="14" t="s">
        <v>399</v>
      </c>
    </row>
    <row r="266" spans="1:9" s="4" customFormat="1" ht="39.75" customHeight="1">
      <c r="A266" s="14" t="s">
        <v>250</v>
      </c>
      <c r="B266" s="14" t="s">
        <v>1117</v>
      </c>
      <c r="C266" s="14" t="s">
        <v>251</v>
      </c>
      <c r="D266" s="41" t="s">
        <v>425</v>
      </c>
      <c r="E266" s="16" t="s">
        <v>518</v>
      </c>
      <c r="F266" s="30">
        <v>42223</v>
      </c>
      <c r="G266" s="30">
        <v>44818</v>
      </c>
      <c r="H266" s="31" t="s">
        <v>642</v>
      </c>
      <c r="I266" s="14" t="s">
        <v>517</v>
      </c>
    </row>
    <row r="267" spans="1:9" s="4" customFormat="1" ht="39.75" customHeight="1">
      <c r="A267" s="33" t="s">
        <v>867</v>
      </c>
      <c r="B267" s="33" t="s">
        <v>1232</v>
      </c>
      <c r="C267" s="33" t="s">
        <v>868</v>
      </c>
      <c r="D267" s="33" t="s">
        <v>720</v>
      </c>
      <c r="E267" s="34" t="s">
        <v>869</v>
      </c>
      <c r="F267" s="35">
        <v>43332</v>
      </c>
      <c r="G267" s="35">
        <v>45888</v>
      </c>
      <c r="H267" s="31" t="s">
        <v>883</v>
      </c>
      <c r="I267" s="36"/>
    </row>
    <row r="268" spans="1:9" s="4" customFormat="1" ht="39.75" customHeight="1">
      <c r="A268" s="15" t="s">
        <v>198</v>
      </c>
      <c r="B268" s="14" t="s">
        <v>1120</v>
      </c>
      <c r="C268" s="14" t="s">
        <v>199</v>
      </c>
      <c r="D268" s="15" t="s">
        <v>426</v>
      </c>
      <c r="E268" s="16" t="s">
        <v>496</v>
      </c>
      <c r="F268" s="30">
        <v>44390</v>
      </c>
      <c r="G268" s="30">
        <v>46946</v>
      </c>
      <c r="H268" s="64" t="s">
        <v>1344</v>
      </c>
      <c r="I268" s="14" t="s">
        <v>399</v>
      </c>
    </row>
    <row r="269" spans="1:10" s="4" customFormat="1" ht="39.75" customHeight="1">
      <c r="A269" s="14" t="s">
        <v>310</v>
      </c>
      <c r="B269" s="15" t="s">
        <v>1122</v>
      </c>
      <c r="C269" s="15" t="s">
        <v>311</v>
      </c>
      <c r="D269" s="15" t="s">
        <v>425</v>
      </c>
      <c r="E269" s="16" t="s">
        <v>531</v>
      </c>
      <c r="F269" s="17">
        <v>42475</v>
      </c>
      <c r="G269" s="17">
        <v>45070</v>
      </c>
      <c r="H269" s="18" t="s">
        <v>643</v>
      </c>
      <c r="I269" s="14" t="s">
        <v>399</v>
      </c>
      <c r="J269" s="4" t="s">
        <v>1275</v>
      </c>
    </row>
    <row r="270" spans="1:9" s="4" customFormat="1" ht="39.75" customHeight="1">
      <c r="A270" s="15" t="s">
        <v>503</v>
      </c>
      <c r="B270" s="14" t="s">
        <v>1233</v>
      </c>
      <c r="C270" s="14" t="s">
        <v>504</v>
      </c>
      <c r="D270" s="15" t="s">
        <v>425</v>
      </c>
      <c r="E270" s="16" t="s">
        <v>505</v>
      </c>
      <c r="F270" s="30">
        <v>44596</v>
      </c>
      <c r="G270" s="30">
        <v>47152</v>
      </c>
      <c r="H270" s="31" t="s">
        <v>644</v>
      </c>
      <c r="I270" s="14" t="s">
        <v>399</v>
      </c>
    </row>
    <row r="271" spans="1:9" s="4" customFormat="1" ht="39.75" customHeight="1">
      <c r="A271" s="14" t="s">
        <v>525</v>
      </c>
      <c r="B271" s="14" t="s">
        <v>1130</v>
      </c>
      <c r="C271" s="14" t="s">
        <v>299</v>
      </c>
      <c r="D271" s="15" t="s">
        <v>426</v>
      </c>
      <c r="E271" s="16" t="s">
        <v>569</v>
      </c>
      <c r="F271" s="17">
        <v>42460</v>
      </c>
      <c r="G271" s="17">
        <v>45014</v>
      </c>
      <c r="H271" s="31" t="s">
        <v>649</v>
      </c>
      <c r="I271" s="14" t="s">
        <v>517</v>
      </c>
    </row>
    <row r="272" spans="1:9" s="4" customFormat="1" ht="39.75" customHeight="1">
      <c r="A272" s="14" t="s">
        <v>740</v>
      </c>
      <c r="B272" s="14" t="s">
        <v>1234</v>
      </c>
      <c r="C272" s="14" t="s">
        <v>741</v>
      </c>
      <c r="D272" s="15" t="s">
        <v>720</v>
      </c>
      <c r="E272" s="16" t="s">
        <v>742</v>
      </c>
      <c r="F272" s="17">
        <v>43003</v>
      </c>
      <c r="G272" s="17">
        <v>45559</v>
      </c>
      <c r="H272" s="31" t="s">
        <v>743</v>
      </c>
      <c r="I272" s="14" t="s">
        <v>399</v>
      </c>
    </row>
    <row r="273" spans="1:9" s="4" customFormat="1" ht="67.5">
      <c r="A273" s="19" t="s">
        <v>145</v>
      </c>
      <c r="B273" s="19" t="s">
        <v>1134</v>
      </c>
      <c r="C273" s="19" t="s">
        <v>146</v>
      </c>
      <c r="D273" s="20" t="s">
        <v>426</v>
      </c>
      <c r="E273" s="21" t="s">
        <v>488</v>
      </c>
      <c r="F273" s="17">
        <v>42216</v>
      </c>
      <c r="G273" s="17">
        <v>44772</v>
      </c>
      <c r="H273" s="18" t="s">
        <v>651</v>
      </c>
      <c r="I273" s="14" t="s">
        <v>399</v>
      </c>
    </row>
    <row r="274" spans="1:9" s="4" customFormat="1" ht="40.5">
      <c r="A274" s="19" t="s">
        <v>67</v>
      </c>
      <c r="B274" s="19" t="s">
        <v>1136</v>
      </c>
      <c r="C274" s="19" t="s">
        <v>454</v>
      </c>
      <c r="D274" s="20" t="s">
        <v>426</v>
      </c>
      <c r="E274" s="21" t="s">
        <v>455</v>
      </c>
      <c r="F274" s="22">
        <v>43130</v>
      </c>
      <c r="G274" s="22">
        <v>45686</v>
      </c>
      <c r="H274" s="61" t="s">
        <v>795</v>
      </c>
      <c r="I274" s="14" t="s">
        <v>399</v>
      </c>
    </row>
    <row r="275" spans="1:9" s="4" customFormat="1" ht="39.75" customHeight="1">
      <c r="A275" s="24" t="s">
        <v>74</v>
      </c>
      <c r="B275" s="24" t="s">
        <v>1137</v>
      </c>
      <c r="C275" s="24" t="s">
        <v>75</v>
      </c>
      <c r="D275" s="29" t="s">
        <v>426</v>
      </c>
      <c r="E275" s="21" t="s">
        <v>456</v>
      </c>
      <c r="F275" s="22">
        <v>42458</v>
      </c>
      <c r="G275" s="22">
        <v>45013</v>
      </c>
      <c r="H275" s="23" t="s">
        <v>654</v>
      </c>
      <c r="I275" s="14" t="s">
        <v>399</v>
      </c>
    </row>
    <row r="276" spans="1:9" s="4" customFormat="1" ht="39.75" customHeight="1">
      <c r="A276" s="15" t="s">
        <v>267</v>
      </c>
      <c r="B276" s="14" t="s">
        <v>1235</v>
      </c>
      <c r="C276" s="14" t="s">
        <v>268</v>
      </c>
      <c r="D276" s="15" t="s">
        <v>426</v>
      </c>
      <c r="E276" s="16" t="s">
        <v>521</v>
      </c>
      <c r="F276" s="30">
        <v>42305</v>
      </c>
      <c r="G276" s="30">
        <v>44861</v>
      </c>
      <c r="H276" s="31" t="s">
        <v>656</v>
      </c>
      <c r="I276" s="14" t="s">
        <v>399</v>
      </c>
    </row>
    <row r="277" spans="1:9" s="4" customFormat="1" ht="39.75" customHeight="1">
      <c r="A277" s="14" t="s">
        <v>552</v>
      </c>
      <c r="B277" s="15" t="s">
        <v>1236</v>
      </c>
      <c r="C277" s="15" t="s">
        <v>553</v>
      </c>
      <c r="D277" s="15" t="s">
        <v>425</v>
      </c>
      <c r="E277" s="16" t="s">
        <v>554</v>
      </c>
      <c r="F277" s="30">
        <v>42753</v>
      </c>
      <c r="G277" s="30">
        <v>45308</v>
      </c>
      <c r="H277" s="31" t="s">
        <v>657</v>
      </c>
      <c r="I277" s="14" t="s">
        <v>399</v>
      </c>
    </row>
    <row r="278" spans="1:9" s="4" customFormat="1" ht="39.75" customHeight="1">
      <c r="A278" s="15" t="s">
        <v>500</v>
      </c>
      <c r="B278" s="14" t="s">
        <v>1237</v>
      </c>
      <c r="C278" s="14" t="s">
        <v>501</v>
      </c>
      <c r="D278" s="15" t="s">
        <v>426</v>
      </c>
      <c r="E278" s="16" t="s">
        <v>502</v>
      </c>
      <c r="F278" s="30">
        <v>43006</v>
      </c>
      <c r="G278" s="30">
        <v>45562</v>
      </c>
      <c r="H278" s="31" t="s">
        <v>744</v>
      </c>
      <c r="I278" s="14" t="s">
        <v>428</v>
      </c>
    </row>
    <row r="279" spans="1:9" s="4" customFormat="1" ht="39.75" customHeight="1">
      <c r="A279" s="15" t="s">
        <v>791</v>
      </c>
      <c r="B279" s="19" t="s">
        <v>1332</v>
      </c>
      <c r="C279" s="14" t="s">
        <v>792</v>
      </c>
      <c r="D279" s="15" t="s">
        <v>720</v>
      </c>
      <c r="E279" s="16" t="s">
        <v>793</v>
      </c>
      <c r="F279" s="30">
        <v>43095</v>
      </c>
      <c r="G279" s="30">
        <v>45622</v>
      </c>
      <c r="H279" s="31" t="s">
        <v>794</v>
      </c>
      <c r="I279" s="14" t="s">
        <v>399</v>
      </c>
    </row>
    <row r="280" spans="1:9" s="4" customFormat="1" ht="39.75" customHeight="1">
      <c r="A280" s="15" t="s">
        <v>83</v>
      </c>
      <c r="B280" s="14" t="s">
        <v>1150</v>
      </c>
      <c r="C280" s="14" t="s">
        <v>497</v>
      </c>
      <c r="D280" s="15" t="s">
        <v>426</v>
      </c>
      <c r="E280" s="16" t="s">
        <v>498</v>
      </c>
      <c r="F280" s="30">
        <v>44260</v>
      </c>
      <c r="G280" s="30">
        <v>46816</v>
      </c>
      <c r="H280" s="31" t="s">
        <v>712</v>
      </c>
      <c r="I280" s="14" t="s">
        <v>399</v>
      </c>
    </row>
    <row r="281" spans="1:9" s="4" customFormat="1" ht="39.75" customHeight="1">
      <c r="A281" s="15" t="s">
        <v>539</v>
      </c>
      <c r="B281" s="15" t="s">
        <v>1238</v>
      </c>
      <c r="C281" s="15" t="s">
        <v>540</v>
      </c>
      <c r="D281" s="15" t="s">
        <v>425</v>
      </c>
      <c r="E281" s="16" t="s">
        <v>541</v>
      </c>
      <c r="F281" s="17">
        <v>42646</v>
      </c>
      <c r="G281" s="17">
        <v>45201</v>
      </c>
      <c r="H281" s="31" t="s">
        <v>664</v>
      </c>
      <c r="I281" s="14" t="s">
        <v>399</v>
      </c>
    </row>
    <row r="282" spans="1:9" s="4" customFormat="1" ht="39.75" customHeight="1">
      <c r="A282" s="15" t="s">
        <v>1034</v>
      </c>
      <c r="B282" s="24" t="s">
        <v>1239</v>
      </c>
      <c r="C282" s="24" t="s">
        <v>204</v>
      </c>
      <c r="D282" s="20" t="s">
        <v>426</v>
      </c>
      <c r="E282" s="21" t="s">
        <v>489</v>
      </c>
      <c r="F282" s="25">
        <v>44076</v>
      </c>
      <c r="G282" s="25">
        <v>46631</v>
      </c>
      <c r="H282" s="26" t="s">
        <v>667</v>
      </c>
      <c r="I282" s="14" t="s">
        <v>399</v>
      </c>
    </row>
    <row r="283" spans="1:9" s="4" customFormat="1" ht="39.75" customHeight="1">
      <c r="A283" s="24" t="s">
        <v>1025</v>
      </c>
      <c r="B283" s="24" t="s">
        <v>1163</v>
      </c>
      <c r="C283" s="24" t="s">
        <v>1026</v>
      </c>
      <c r="D283" s="20" t="s">
        <v>720</v>
      </c>
      <c r="E283" s="21" t="s">
        <v>1029</v>
      </c>
      <c r="F283" s="25">
        <v>43964</v>
      </c>
      <c r="G283" s="25">
        <v>46436</v>
      </c>
      <c r="H283" s="26" t="s">
        <v>1028</v>
      </c>
      <c r="I283" s="14" t="s">
        <v>399</v>
      </c>
    </row>
    <row r="284" spans="1:9" s="4" customFormat="1" ht="39.75" customHeight="1">
      <c r="A284" s="24" t="s">
        <v>1328</v>
      </c>
      <c r="B284" s="24" t="s">
        <v>1331</v>
      </c>
      <c r="C284" s="24" t="s">
        <v>1329</v>
      </c>
      <c r="D284" s="20" t="s">
        <v>720</v>
      </c>
      <c r="E284" s="21" t="s">
        <v>1330</v>
      </c>
      <c r="F284" s="25">
        <v>44335</v>
      </c>
      <c r="G284" s="25">
        <v>46891</v>
      </c>
      <c r="H284" s="26" t="s">
        <v>808</v>
      </c>
      <c r="I284" s="14" t="s">
        <v>399</v>
      </c>
    </row>
    <row r="285" spans="1:9" s="4" customFormat="1" ht="39.75" customHeight="1">
      <c r="A285" s="24" t="s">
        <v>986</v>
      </c>
      <c r="B285" s="24" t="s">
        <v>1240</v>
      </c>
      <c r="C285" s="24" t="s">
        <v>987</v>
      </c>
      <c r="D285" s="20" t="s">
        <v>720</v>
      </c>
      <c r="E285" s="21" t="s">
        <v>993</v>
      </c>
      <c r="F285" s="25">
        <v>43873</v>
      </c>
      <c r="G285" s="35">
        <v>46413</v>
      </c>
      <c r="H285" s="48" t="s">
        <v>994</v>
      </c>
      <c r="I285" s="14" t="s">
        <v>399</v>
      </c>
    </row>
    <row r="286" spans="1:9" s="4" customFormat="1" ht="39.75" customHeight="1">
      <c r="A286" s="19" t="s">
        <v>476</v>
      </c>
      <c r="B286" s="19" t="s">
        <v>1310</v>
      </c>
      <c r="C286" s="19" t="s">
        <v>128</v>
      </c>
      <c r="D286" s="20" t="s">
        <v>426</v>
      </c>
      <c r="E286" s="21" t="s">
        <v>477</v>
      </c>
      <c r="F286" s="22">
        <v>43916</v>
      </c>
      <c r="G286" s="22">
        <v>46471</v>
      </c>
      <c r="H286" s="23" t="s">
        <v>713</v>
      </c>
      <c r="I286" s="14" t="s">
        <v>399</v>
      </c>
    </row>
    <row r="287" spans="1:9" s="4" customFormat="1" ht="39.75" customHeight="1">
      <c r="A287" s="19" t="s">
        <v>17</v>
      </c>
      <c r="B287" s="19" t="s">
        <v>1171</v>
      </c>
      <c r="C287" s="19" t="s">
        <v>18</v>
      </c>
      <c r="D287" s="20" t="s">
        <v>426</v>
      </c>
      <c r="E287" s="21" t="s">
        <v>430</v>
      </c>
      <c r="F287" s="22">
        <v>42916</v>
      </c>
      <c r="G287" s="22">
        <v>45472</v>
      </c>
      <c r="H287" s="23" t="s">
        <v>717</v>
      </c>
      <c r="I287" s="14" t="s">
        <v>399</v>
      </c>
    </row>
    <row r="288" spans="1:9" s="4" customFormat="1" ht="39.75" customHeight="1">
      <c r="A288" s="15" t="s">
        <v>471</v>
      </c>
      <c r="B288" s="14" t="s">
        <v>1176</v>
      </c>
      <c r="C288" s="14" t="s">
        <v>119</v>
      </c>
      <c r="D288" s="41" t="s">
        <v>426</v>
      </c>
      <c r="E288" s="16" t="s">
        <v>472</v>
      </c>
      <c r="F288" s="30">
        <v>44661</v>
      </c>
      <c r="G288" s="30">
        <v>47217</v>
      </c>
      <c r="H288" s="31" t="s">
        <v>675</v>
      </c>
      <c r="I288" s="14" t="s">
        <v>399</v>
      </c>
    </row>
    <row r="289" spans="1:9" s="4" customFormat="1" ht="39.75" customHeight="1">
      <c r="A289" s="15" t="s">
        <v>373</v>
      </c>
      <c r="B289" s="15" t="s">
        <v>1179</v>
      </c>
      <c r="C289" s="15" t="s">
        <v>374</v>
      </c>
      <c r="D289" s="15" t="s">
        <v>426</v>
      </c>
      <c r="E289" s="16" t="s">
        <v>542</v>
      </c>
      <c r="F289" s="30">
        <v>42478</v>
      </c>
      <c r="G289" s="30">
        <v>45033</v>
      </c>
      <c r="H289" s="31" t="s">
        <v>676</v>
      </c>
      <c r="I289" s="14" t="s">
        <v>399</v>
      </c>
    </row>
    <row r="290" spans="1:9" s="4" customFormat="1" ht="39.75" customHeight="1">
      <c r="A290" s="14" t="s">
        <v>514</v>
      </c>
      <c r="B290" s="14" t="s">
        <v>1241</v>
      </c>
      <c r="C290" s="14" t="s">
        <v>515</v>
      </c>
      <c r="D290" s="41" t="s">
        <v>425</v>
      </c>
      <c r="E290" s="16" t="s">
        <v>516</v>
      </c>
      <c r="F290" s="30">
        <v>42172</v>
      </c>
      <c r="G290" s="30">
        <v>44749</v>
      </c>
      <c r="H290" s="31" t="s">
        <v>679</v>
      </c>
      <c r="I290" s="14" t="s">
        <v>517</v>
      </c>
    </row>
    <row r="291" spans="1:9" s="4" customFormat="1" ht="39.75" customHeight="1">
      <c r="A291" s="33" t="s">
        <v>1315</v>
      </c>
      <c r="B291" s="33" t="s">
        <v>1316</v>
      </c>
      <c r="C291" s="33" t="s">
        <v>1317</v>
      </c>
      <c r="D291" s="33" t="s">
        <v>720</v>
      </c>
      <c r="E291" s="34" t="s">
        <v>1320</v>
      </c>
      <c r="F291" s="35">
        <v>44314</v>
      </c>
      <c r="G291" s="35">
        <v>46859</v>
      </c>
      <c r="H291" s="31" t="s">
        <v>1319</v>
      </c>
      <c r="I291" s="14" t="s">
        <v>1321</v>
      </c>
    </row>
    <row r="292" spans="1:9" s="4" customFormat="1" ht="39.75" customHeight="1">
      <c r="A292" s="33" t="s">
        <v>1359</v>
      </c>
      <c r="B292" s="33" t="s">
        <v>1360</v>
      </c>
      <c r="C292" s="33" t="s">
        <v>1361</v>
      </c>
      <c r="D292" s="33" t="s">
        <v>720</v>
      </c>
      <c r="E292" s="58" t="s">
        <v>1362</v>
      </c>
      <c r="F292" s="49">
        <v>44518</v>
      </c>
      <c r="G292" s="49">
        <v>47074</v>
      </c>
      <c r="H292" s="32" t="s">
        <v>1363</v>
      </c>
      <c r="I292" s="14" t="s">
        <v>1321</v>
      </c>
    </row>
    <row r="293" spans="1:9" s="4" customFormat="1" ht="39.75" customHeight="1">
      <c r="A293" s="15" t="s">
        <v>192</v>
      </c>
      <c r="B293" s="14" t="s">
        <v>1046</v>
      </c>
      <c r="C293" s="14" t="s">
        <v>193</v>
      </c>
      <c r="D293" s="15" t="s">
        <v>492</v>
      </c>
      <c r="E293" s="16" t="s">
        <v>494</v>
      </c>
      <c r="F293" s="30">
        <v>44362</v>
      </c>
      <c r="G293" s="30">
        <v>46912</v>
      </c>
      <c r="H293" s="31" t="s">
        <v>1303</v>
      </c>
      <c r="I293" s="14" t="s">
        <v>399</v>
      </c>
    </row>
    <row r="294" spans="1:9" s="4" customFormat="1" ht="39.75" customHeight="1">
      <c r="A294" s="33" t="s">
        <v>936</v>
      </c>
      <c r="B294" s="33" t="s">
        <v>1189</v>
      </c>
      <c r="C294" s="33" t="s">
        <v>937</v>
      </c>
      <c r="D294" s="20" t="s">
        <v>435</v>
      </c>
      <c r="E294" s="34" t="s">
        <v>941</v>
      </c>
      <c r="F294" s="35" t="s">
        <v>939</v>
      </c>
      <c r="G294" s="30">
        <v>46198</v>
      </c>
      <c r="H294" s="65" t="s">
        <v>940</v>
      </c>
      <c r="I294" s="14" t="s">
        <v>399</v>
      </c>
    </row>
    <row r="295" spans="1:9" s="4" customFormat="1" ht="39.75" customHeight="1">
      <c r="A295" s="15" t="s">
        <v>179</v>
      </c>
      <c r="B295" s="14" t="s">
        <v>1342</v>
      </c>
      <c r="C295" s="14" t="s">
        <v>180</v>
      </c>
      <c r="D295" s="15" t="s">
        <v>426</v>
      </c>
      <c r="E295" s="16" t="s">
        <v>491</v>
      </c>
      <c r="F295" s="55">
        <v>44354</v>
      </c>
      <c r="G295" s="55">
        <v>46891</v>
      </c>
      <c r="H295" s="66" t="s">
        <v>1341</v>
      </c>
      <c r="I295" s="14" t="s">
        <v>399</v>
      </c>
    </row>
    <row r="296" spans="1:9" s="4" customFormat="1" ht="39.75" customHeight="1">
      <c r="A296" s="67" t="s">
        <v>536</v>
      </c>
      <c r="B296" s="67" t="s">
        <v>1190</v>
      </c>
      <c r="C296" s="67" t="s">
        <v>537</v>
      </c>
      <c r="D296" s="68" t="s">
        <v>425</v>
      </c>
      <c r="E296" s="69" t="s">
        <v>538</v>
      </c>
      <c r="F296" s="70">
        <v>42606</v>
      </c>
      <c r="G296" s="70">
        <v>45161</v>
      </c>
      <c r="H296" s="31" t="s">
        <v>683</v>
      </c>
      <c r="I296" s="14" t="s">
        <v>399</v>
      </c>
    </row>
    <row r="297" spans="1:9" s="4" customFormat="1" ht="39.75" customHeight="1">
      <c r="A297" s="15" t="s">
        <v>388</v>
      </c>
      <c r="B297" s="15" t="s">
        <v>1198</v>
      </c>
      <c r="C297" s="15" t="s">
        <v>392</v>
      </c>
      <c r="D297" s="15" t="s">
        <v>426</v>
      </c>
      <c r="E297" s="16" t="s">
        <v>558</v>
      </c>
      <c r="F297" s="30">
        <v>42850</v>
      </c>
      <c r="G297" s="30">
        <v>45406</v>
      </c>
      <c r="H297" s="31" t="s">
        <v>691</v>
      </c>
      <c r="I297" s="14" t="s">
        <v>399</v>
      </c>
    </row>
    <row r="298" spans="1:9" s="4" customFormat="1" ht="39.75" customHeight="1">
      <c r="A298" s="19" t="s">
        <v>112</v>
      </c>
      <c r="B298" s="19" t="s">
        <v>1253</v>
      </c>
      <c r="C298" s="19" t="s">
        <v>113</v>
      </c>
      <c r="D298" s="29" t="s">
        <v>821</v>
      </c>
      <c r="E298" s="21" t="s">
        <v>822</v>
      </c>
      <c r="F298" s="22">
        <v>42969</v>
      </c>
      <c r="G298" s="22">
        <v>45523</v>
      </c>
      <c r="H298" s="23" t="s">
        <v>820</v>
      </c>
      <c r="I298" s="62"/>
    </row>
    <row r="299" spans="1:9" s="4" customFormat="1" ht="39.75" customHeight="1">
      <c r="A299" s="15" t="s">
        <v>185</v>
      </c>
      <c r="B299" s="14" t="s">
        <v>1206</v>
      </c>
      <c r="C299" s="14" t="s">
        <v>239</v>
      </c>
      <c r="D299" s="15" t="s">
        <v>492</v>
      </c>
      <c r="E299" s="16" t="s">
        <v>493</v>
      </c>
      <c r="F299" s="30">
        <v>44383</v>
      </c>
      <c r="G299" s="30">
        <v>46912</v>
      </c>
      <c r="H299" s="31" t="s">
        <v>1353</v>
      </c>
      <c r="I299" s="14" t="s">
        <v>399</v>
      </c>
    </row>
    <row r="300" spans="1:9" s="4" customFormat="1" ht="39.75" customHeight="1">
      <c r="A300" s="15" t="s">
        <v>415</v>
      </c>
      <c r="B300" s="15" t="s">
        <v>1242</v>
      </c>
      <c r="C300" s="15" t="s">
        <v>416</v>
      </c>
      <c r="D300" s="15" t="s">
        <v>426</v>
      </c>
      <c r="E300" s="16" t="s">
        <v>532</v>
      </c>
      <c r="F300" s="30">
        <v>42506</v>
      </c>
      <c r="G300" s="30">
        <v>45061</v>
      </c>
      <c r="H300" s="31" t="s">
        <v>684</v>
      </c>
      <c r="I300" s="14" t="s">
        <v>452</v>
      </c>
    </row>
    <row r="301" spans="1:9" s="4" customFormat="1" ht="39.75" customHeight="1">
      <c r="A301" s="14" t="s">
        <v>304</v>
      </c>
      <c r="B301" s="15" t="s">
        <v>1192</v>
      </c>
      <c r="C301" s="15" t="s">
        <v>305</v>
      </c>
      <c r="D301" s="15" t="s">
        <v>426</v>
      </c>
      <c r="E301" s="16" t="s">
        <v>526</v>
      </c>
      <c r="F301" s="17">
        <v>42430</v>
      </c>
      <c r="G301" s="17">
        <v>44985</v>
      </c>
      <c r="H301" s="60" t="s">
        <v>685</v>
      </c>
      <c r="I301" s="14" t="s">
        <v>479</v>
      </c>
    </row>
    <row r="302" spans="1:9" s="4" customFormat="1" ht="39.75" customHeight="1">
      <c r="A302" s="19" t="s">
        <v>418</v>
      </c>
      <c r="B302" s="19" t="s">
        <v>1243</v>
      </c>
      <c r="C302" s="19" t="s">
        <v>462</v>
      </c>
      <c r="D302" s="20" t="s">
        <v>426</v>
      </c>
      <c r="E302" s="21" t="s">
        <v>463</v>
      </c>
      <c r="F302" s="22">
        <v>43683</v>
      </c>
      <c r="G302" s="22">
        <v>46239</v>
      </c>
      <c r="H302" s="23" t="s">
        <v>972</v>
      </c>
      <c r="I302" s="14" t="s">
        <v>452</v>
      </c>
    </row>
    <row r="303" spans="1:9" s="4" customFormat="1" ht="39.75" customHeight="1">
      <c r="A303" s="19" t="s">
        <v>58</v>
      </c>
      <c r="B303" s="19" t="s">
        <v>1244</v>
      </c>
      <c r="C303" s="19" t="s">
        <v>400</v>
      </c>
      <c r="D303" s="20" t="s">
        <v>426</v>
      </c>
      <c r="E303" s="21" t="s">
        <v>451</v>
      </c>
      <c r="F303" s="22">
        <v>42215</v>
      </c>
      <c r="G303" s="22">
        <v>44771</v>
      </c>
      <c r="H303" s="23" t="s">
        <v>697</v>
      </c>
      <c r="I303" s="14" t="s">
        <v>452</v>
      </c>
    </row>
    <row r="304" spans="1:9" s="4" customFormat="1" ht="39.75" customHeight="1">
      <c r="A304" s="14" t="s">
        <v>549</v>
      </c>
      <c r="B304" s="15" t="s">
        <v>1245</v>
      </c>
      <c r="C304" s="15" t="s">
        <v>550</v>
      </c>
      <c r="D304" s="15" t="s">
        <v>425</v>
      </c>
      <c r="E304" s="16" t="s">
        <v>551</v>
      </c>
      <c r="F304" s="30">
        <v>42753</v>
      </c>
      <c r="G304" s="17">
        <v>45308</v>
      </c>
      <c r="H304" s="18" t="s">
        <v>695</v>
      </c>
      <c r="I304" s="14" t="s">
        <v>399</v>
      </c>
    </row>
    <row r="305" spans="1:9" s="4" customFormat="1" ht="39.75" customHeight="1">
      <c r="A305" s="33" t="s">
        <v>409</v>
      </c>
      <c r="B305" s="33" t="s">
        <v>1246</v>
      </c>
      <c r="C305" s="33" t="s">
        <v>905</v>
      </c>
      <c r="D305" s="33" t="s">
        <v>1365</v>
      </c>
      <c r="E305" s="34" t="s">
        <v>906</v>
      </c>
      <c r="F305" s="35">
        <v>43438</v>
      </c>
      <c r="G305" s="35">
        <v>45974</v>
      </c>
      <c r="H305" s="18" t="s">
        <v>696</v>
      </c>
      <c r="I305" s="14" t="s">
        <v>52</v>
      </c>
    </row>
    <row r="306" spans="1:9" s="4" customFormat="1" ht="39.75" customHeight="1">
      <c r="A306" s="37" t="s">
        <v>38</v>
      </c>
      <c r="B306" s="37" t="s">
        <v>1065</v>
      </c>
      <c r="C306" s="37" t="s">
        <v>919</v>
      </c>
      <c r="D306" s="37" t="s">
        <v>559</v>
      </c>
      <c r="E306" s="38" t="s">
        <v>921</v>
      </c>
      <c r="F306" s="39">
        <v>43108</v>
      </c>
      <c r="G306" s="39">
        <v>45664</v>
      </c>
      <c r="H306" s="40" t="s">
        <v>790</v>
      </c>
      <c r="I306" s="14" t="s">
        <v>561</v>
      </c>
    </row>
    <row r="307" spans="1:9" s="4" customFormat="1" ht="39.75" customHeight="1">
      <c r="A307" s="33" t="s">
        <v>965</v>
      </c>
      <c r="B307" s="33" t="s">
        <v>1251</v>
      </c>
      <c r="C307" s="33" t="s">
        <v>274</v>
      </c>
      <c r="D307" s="33" t="s">
        <v>559</v>
      </c>
      <c r="E307" s="34" t="s">
        <v>560</v>
      </c>
      <c r="F307" s="35">
        <v>43686</v>
      </c>
      <c r="G307" s="35">
        <v>46242</v>
      </c>
      <c r="H307" s="48" t="s">
        <v>966</v>
      </c>
      <c r="I307" s="14" t="s">
        <v>561</v>
      </c>
    </row>
    <row r="308" spans="1:9" s="4" customFormat="1" ht="39.75" customHeight="1">
      <c r="A308" s="14" t="s">
        <v>418</v>
      </c>
      <c r="B308" s="14" t="s">
        <v>1243</v>
      </c>
      <c r="C308" s="14" t="s">
        <v>562</v>
      </c>
      <c r="D308" s="71" t="s">
        <v>563</v>
      </c>
      <c r="E308" s="45" t="s">
        <v>564</v>
      </c>
      <c r="F308" s="17">
        <v>44211</v>
      </c>
      <c r="G308" s="17">
        <v>46766</v>
      </c>
      <c r="H308" s="18" t="s">
        <v>972</v>
      </c>
      <c r="I308" s="14" t="s">
        <v>561</v>
      </c>
    </row>
    <row r="309" spans="1:9" s="4" customFormat="1" ht="39.75" customHeight="1">
      <c r="A309" s="15" t="s">
        <v>415</v>
      </c>
      <c r="B309" s="15" t="s">
        <v>1242</v>
      </c>
      <c r="C309" s="15" t="s">
        <v>416</v>
      </c>
      <c r="D309" s="15" t="s">
        <v>559</v>
      </c>
      <c r="E309" s="16" t="s">
        <v>565</v>
      </c>
      <c r="F309" s="30">
        <v>42506</v>
      </c>
      <c r="G309" s="30">
        <v>45061</v>
      </c>
      <c r="H309" s="31" t="s">
        <v>684</v>
      </c>
      <c r="I309" s="14" t="s">
        <v>561</v>
      </c>
    </row>
    <row r="310" spans="1:9" s="4" customFormat="1" ht="39.75" customHeight="1">
      <c r="A310" s="24" t="s">
        <v>780</v>
      </c>
      <c r="B310" s="24" t="s">
        <v>781</v>
      </c>
      <c r="C310" s="24" t="s">
        <v>782</v>
      </c>
      <c r="D310" s="20" t="s">
        <v>7</v>
      </c>
      <c r="E310" s="21" t="s">
        <v>783</v>
      </c>
      <c r="F310" s="25">
        <v>43060</v>
      </c>
      <c r="G310" s="25">
        <v>45589</v>
      </c>
      <c r="H310" s="26" t="s">
        <v>784</v>
      </c>
      <c r="I310" s="14"/>
    </row>
    <row r="311" spans="1:9" s="4" customFormat="1" ht="39.75" customHeight="1">
      <c r="A311" s="24" t="s">
        <v>973</v>
      </c>
      <c r="B311" s="24" t="s">
        <v>1100</v>
      </c>
      <c r="C311" s="24" t="s">
        <v>974</v>
      </c>
      <c r="D311" s="29" t="s">
        <v>7</v>
      </c>
      <c r="E311" s="21" t="s">
        <v>975</v>
      </c>
      <c r="F311" s="22">
        <v>43705</v>
      </c>
      <c r="G311" s="22">
        <v>46222</v>
      </c>
      <c r="H311" s="48" t="s">
        <v>976</v>
      </c>
      <c r="I311" s="14"/>
    </row>
    <row r="312" spans="1:9" s="4" customFormat="1" ht="67.5">
      <c r="A312" s="19" t="s">
        <v>1292</v>
      </c>
      <c r="B312" s="19" t="s">
        <v>1293</v>
      </c>
      <c r="C312" s="19" t="s">
        <v>1294</v>
      </c>
      <c r="D312" s="20" t="s">
        <v>587</v>
      </c>
      <c r="E312" s="21" t="s">
        <v>1295</v>
      </c>
      <c r="F312" s="22">
        <v>44185</v>
      </c>
      <c r="G312" s="22">
        <v>46740</v>
      </c>
      <c r="H312" s="18" t="s">
        <v>1296</v>
      </c>
      <c r="I312" s="14"/>
    </row>
    <row r="313" spans="1:9" s="4" customFormat="1" ht="40.5">
      <c r="A313" s="19" t="s">
        <v>977</v>
      </c>
      <c r="B313" s="19" t="s">
        <v>1106</v>
      </c>
      <c r="C313" s="19" t="s">
        <v>978</v>
      </c>
      <c r="D313" s="20" t="s">
        <v>7</v>
      </c>
      <c r="E313" s="21" t="s">
        <v>979</v>
      </c>
      <c r="F313" s="22">
        <v>43718</v>
      </c>
      <c r="G313" s="22">
        <v>46254</v>
      </c>
      <c r="H313" s="18" t="s">
        <v>980</v>
      </c>
      <c r="I313" s="14"/>
    </row>
    <row r="314" spans="1:9" s="4" customFormat="1" ht="40.5" customHeight="1">
      <c r="A314" s="33" t="s">
        <v>924</v>
      </c>
      <c r="B314" s="33" t="s">
        <v>1203</v>
      </c>
      <c r="C314" s="33" t="s">
        <v>925</v>
      </c>
      <c r="D314" s="20" t="s">
        <v>7</v>
      </c>
      <c r="E314" s="34" t="s">
        <v>926</v>
      </c>
      <c r="F314" s="35">
        <v>43601</v>
      </c>
      <c r="G314" s="35">
        <v>46131</v>
      </c>
      <c r="H314" s="48" t="s">
        <v>927</v>
      </c>
      <c r="I314" s="14"/>
    </row>
    <row r="315" spans="1:9" s="4" customFormat="1" ht="40.5" customHeight="1">
      <c r="A315" s="33" t="s">
        <v>970</v>
      </c>
      <c r="B315" s="33" t="s">
        <v>1159</v>
      </c>
      <c r="C315" s="33" t="s">
        <v>967</v>
      </c>
      <c r="D315" s="33" t="s">
        <v>7</v>
      </c>
      <c r="E315" s="34" t="s">
        <v>968</v>
      </c>
      <c r="F315" s="35" t="s">
        <v>969</v>
      </c>
      <c r="G315" s="22">
        <v>46261</v>
      </c>
      <c r="H315" s="26" t="s">
        <v>971</v>
      </c>
      <c r="I315" s="14"/>
    </row>
    <row r="316" spans="1:9" s="4" customFormat="1" ht="40.5" customHeight="1">
      <c r="A316" s="14" t="s">
        <v>1007</v>
      </c>
      <c r="B316" s="15" t="s">
        <v>1193</v>
      </c>
      <c r="C316" s="15" t="s">
        <v>1008</v>
      </c>
      <c r="D316" s="15" t="s">
        <v>7</v>
      </c>
      <c r="E316" s="16" t="s">
        <v>1009</v>
      </c>
      <c r="F316" s="17">
        <v>43814</v>
      </c>
      <c r="G316" s="35">
        <v>46370</v>
      </c>
      <c r="H316" s="48" t="s">
        <v>1010</v>
      </c>
      <c r="I316" s="14"/>
    </row>
    <row r="317" spans="1:9" s="4" customFormat="1" ht="40.5" customHeight="1">
      <c r="A317" s="33" t="s">
        <v>837</v>
      </c>
      <c r="B317" s="19" t="s">
        <v>1204</v>
      </c>
      <c r="C317" s="19" t="s">
        <v>928</v>
      </c>
      <c r="D317" s="33" t="s">
        <v>7</v>
      </c>
      <c r="E317" s="34" t="s">
        <v>929</v>
      </c>
      <c r="F317" s="35">
        <v>43298</v>
      </c>
      <c r="G317" s="35">
        <v>45853</v>
      </c>
      <c r="H317" s="31" t="s">
        <v>839</v>
      </c>
      <c r="I317" s="14" t="s">
        <v>52</v>
      </c>
    </row>
    <row r="318" spans="1:9" s="4" customFormat="1" ht="40.5" customHeight="1">
      <c r="A318" s="14" t="s">
        <v>754</v>
      </c>
      <c r="B318" s="14" t="s">
        <v>1247</v>
      </c>
      <c r="C318" s="14" t="s">
        <v>750</v>
      </c>
      <c r="D318" s="41" t="s">
        <v>720</v>
      </c>
      <c r="E318" s="16" t="s">
        <v>755</v>
      </c>
      <c r="F318" s="30">
        <v>43018</v>
      </c>
      <c r="G318" s="30">
        <v>45574</v>
      </c>
      <c r="H318" s="31" t="s">
        <v>753</v>
      </c>
      <c r="I318" s="14" t="s">
        <v>399</v>
      </c>
    </row>
    <row r="319" spans="1:9" s="4" customFormat="1" ht="40.5" customHeight="1">
      <c r="A319" s="14" t="s">
        <v>847</v>
      </c>
      <c r="B319" s="15" t="s">
        <v>1248</v>
      </c>
      <c r="C319" s="15" t="s">
        <v>848</v>
      </c>
      <c r="D319" s="15" t="s">
        <v>720</v>
      </c>
      <c r="E319" s="16" t="s">
        <v>849</v>
      </c>
      <c r="F319" s="17">
        <v>43306</v>
      </c>
      <c r="G319" s="17">
        <v>45846</v>
      </c>
      <c r="H319" s="18" t="s">
        <v>845</v>
      </c>
      <c r="I319" s="14" t="s">
        <v>399</v>
      </c>
    </row>
    <row r="320" spans="1:9" s="4" customFormat="1" ht="40.5" customHeight="1">
      <c r="A320" s="15" t="s">
        <v>1276</v>
      </c>
      <c r="B320" s="14" t="s">
        <v>1277</v>
      </c>
      <c r="C320" s="14" t="s">
        <v>1278</v>
      </c>
      <c r="D320" s="15" t="s">
        <v>1261</v>
      </c>
      <c r="E320" s="16" t="s">
        <v>1279</v>
      </c>
      <c r="F320" s="30">
        <v>44144</v>
      </c>
      <c r="G320" s="30">
        <v>46608</v>
      </c>
      <c r="H320" s="31" t="s">
        <v>1280</v>
      </c>
      <c r="I320" s="14" t="s">
        <v>399</v>
      </c>
    </row>
    <row r="321" spans="1:9" s="4" customFormat="1" ht="40.5" customHeight="1">
      <c r="A321" s="24" t="s">
        <v>718</v>
      </c>
      <c r="B321" s="24" t="s">
        <v>1249</v>
      </c>
      <c r="C321" s="24" t="s">
        <v>719</v>
      </c>
      <c r="D321" s="29" t="s">
        <v>720</v>
      </c>
      <c r="E321" s="21" t="s">
        <v>721</v>
      </c>
      <c r="F321" s="22">
        <v>42906</v>
      </c>
      <c r="G321" s="22">
        <v>45462</v>
      </c>
      <c r="H321" s="23" t="s">
        <v>722</v>
      </c>
      <c r="I321" s="14" t="s">
        <v>399</v>
      </c>
    </row>
    <row r="322" spans="1:9" s="4" customFormat="1" ht="40.5" customHeight="1">
      <c r="A322" s="72" t="s">
        <v>1322</v>
      </c>
      <c r="B322" s="73" t="s">
        <v>1323</v>
      </c>
      <c r="C322" s="73" t="s">
        <v>1324</v>
      </c>
      <c r="D322" s="72" t="s">
        <v>720</v>
      </c>
      <c r="E322" s="74" t="s">
        <v>1325</v>
      </c>
      <c r="F322" s="75">
        <v>44293</v>
      </c>
      <c r="G322" s="75">
        <v>46849</v>
      </c>
      <c r="H322" s="76" t="s">
        <v>1326</v>
      </c>
      <c r="I322" s="77" t="s">
        <v>399</v>
      </c>
    </row>
    <row r="323" spans="1:9" s="4" customFormat="1" ht="40.5" customHeight="1">
      <c r="A323" s="15" t="s">
        <v>1258</v>
      </c>
      <c r="B323" s="15" t="s">
        <v>1259</v>
      </c>
      <c r="C323" s="15" t="s">
        <v>1260</v>
      </c>
      <c r="D323" s="15" t="s">
        <v>1261</v>
      </c>
      <c r="E323" s="16" t="s">
        <v>1262</v>
      </c>
      <c r="F323" s="30">
        <v>44071</v>
      </c>
      <c r="G323" s="30">
        <v>46609</v>
      </c>
      <c r="H323" s="48" t="s">
        <v>1263</v>
      </c>
      <c r="I323" s="14" t="s">
        <v>1274</v>
      </c>
    </row>
    <row r="324" spans="1:9" s="4" customFormat="1" ht="40.5" customHeight="1">
      <c r="A324" s="86" t="s">
        <v>1407</v>
      </c>
      <c r="B324" s="86" t="s">
        <v>1412</v>
      </c>
      <c r="C324" s="86" t="s">
        <v>1408</v>
      </c>
      <c r="D324" s="87" t="s">
        <v>7</v>
      </c>
      <c r="E324" s="88" t="s">
        <v>1409</v>
      </c>
      <c r="F324" s="89">
        <v>44671</v>
      </c>
      <c r="G324" s="89">
        <v>47272</v>
      </c>
      <c r="H324" s="90" t="s">
        <v>1410</v>
      </c>
      <c r="I324" s="91" t="s">
        <v>10</v>
      </c>
    </row>
    <row r="325" spans="1:9" s="4" customFormat="1" ht="40.5" customHeight="1">
      <c r="A325" s="86" t="s">
        <v>1407</v>
      </c>
      <c r="B325" s="86" t="s">
        <v>1412</v>
      </c>
      <c r="C325" s="86" t="s">
        <v>1408</v>
      </c>
      <c r="D325" s="87" t="s">
        <v>720</v>
      </c>
      <c r="E325" s="88" t="s">
        <v>1411</v>
      </c>
      <c r="F325" s="89">
        <v>44671</v>
      </c>
      <c r="G325" s="89">
        <v>47272</v>
      </c>
      <c r="H325" s="90" t="s">
        <v>1410</v>
      </c>
      <c r="I325" s="91" t="s">
        <v>1413</v>
      </c>
    </row>
    <row r="326" spans="1:9" ht="40.5" customHeight="1">
      <c r="A326" s="86" t="s">
        <v>1417</v>
      </c>
      <c r="B326" s="86" t="s">
        <v>1434</v>
      </c>
      <c r="C326" s="86" t="s">
        <v>1418</v>
      </c>
      <c r="D326" s="87" t="s">
        <v>720</v>
      </c>
      <c r="E326" s="88" t="s">
        <v>1419</v>
      </c>
      <c r="F326" s="89">
        <v>44705</v>
      </c>
      <c r="G326" s="89">
        <v>47282</v>
      </c>
      <c r="H326" s="90" t="s">
        <v>1420</v>
      </c>
      <c r="I326" s="91" t="s">
        <v>1421</v>
      </c>
    </row>
    <row r="327" spans="1:9" ht="40.5" customHeight="1">
      <c r="A327" s="92" t="s">
        <v>1429</v>
      </c>
      <c r="B327" s="92" t="s">
        <v>1430</v>
      </c>
      <c r="C327" s="93" t="s">
        <v>1431</v>
      </c>
      <c r="D327" s="94" t="s">
        <v>7</v>
      </c>
      <c r="E327" s="95" t="s">
        <v>1432</v>
      </c>
      <c r="F327" s="96">
        <v>44727</v>
      </c>
      <c r="G327" s="96">
        <v>45735</v>
      </c>
      <c r="H327" s="97" t="s">
        <v>1433</v>
      </c>
      <c r="I327" s="91" t="s">
        <v>52</v>
      </c>
    </row>
    <row r="328" spans="1:9" ht="40.5" customHeight="1">
      <c r="A328" s="92" t="s">
        <v>1442</v>
      </c>
      <c r="B328" s="92" t="s">
        <v>1441</v>
      </c>
      <c r="C328" s="93" t="s">
        <v>1438</v>
      </c>
      <c r="D328" s="94" t="s">
        <v>7</v>
      </c>
      <c r="E328" s="95" t="s">
        <v>1439</v>
      </c>
      <c r="F328" s="96">
        <v>44761</v>
      </c>
      <c r="G328" s="96">
        <v>47305</v>
      </c>
      <c r="H328" s="97" t="s">
        <v>1440</v>
      </c>
      <c r="I328" s="92"/>
    </row>
    <row r="329" spans="1:9" ht="40.5" customHeight="1">
      <c r="A329" s="92" t="s">
        <v>1443</v>
      </c>
      <c r="B329" s="92" t="s">
        <v>1446</v>
      </c>
      <c r="C329" s="93" t="s">
        <v>1444</v>
      </c>
      <c r="D329" s="94" t="s">
        <v>720</v>
      </c>
      <c r="E329" s="95" t="s">
        <v>1445</v>
      </c>
      <c r="F329" s="96">
        <v>44763</v>
      </c>
      <c r="G329" s="96">
        <v>47324</v>
      </c>
      <c r="H329" s="97" t="s">
        <v>1447</v>
      </c>
      <c r="I329" s="92"/>
    </row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</sheetData>
  <sheetProtection/>
  <autoFilter ref="A3:I329">
    <sortState ref="A4:I329">
      <sortCondition sortBy="value" ref="E4:E329"/>
    </sortState>
  </autoFilter>
  <dataValidations count="9">
    <dataValidation type="list" allowBlank="1" showInputMessage="1" showErrorMessage="1" sqref="D66 D56 D60 D97 D91">
      <formula1>$F$31:$F$33</formula1>
    </dataValidation>
    <dataValidation type="list" allowBlank="1" showInputMessage="1" showErrorMessage="1" sqref="D4 D140 D317:D321 D314:D315 D155">
      <formula1>$F$26:$F$30</formula1>
    </dataValidation>
    <dataValidation type="list" allowBlank="1" showInputMessage="1" showErrorMessage="1" sqref="D58">
      <formula1>$F$25:$F$27</formula1>
    </dataValidation>
    <dataValidation type="list" allowBlank="1" showInputMessage="1" showErrorMessage="1" sqref="D57 D245 D121:D122">
      <formula1>$F$24:$F$26</formula1>
    </dataValidation>
    <dataValidation type="list" allowBlank="1" showInputMessage="1" showErrorMessage="1" sqref="D313 D197 D5:D6">
      <formula1>$F$27:$F$31</formula1>
    </dataValidation>
    <dataValidation type="list" allowBlank="1" showInputMessage="1" showErrorMessage="1" sqref="D316 D139 D135">
      <formula1>$F$28:$F$32</formula1>
    </dataValidation>
    <dataValidation type="list" allowBlank="1" showInputMessage="1" showErrorMessage="1" sqref="D168 D296">
      <formula1>$F$26:$F$29</formula1>
    </dataValidation>
    <dataValidation type="list" allowBlank="1" showInputMessage="1" showErrorMessage="1" sqref="D145">
      <formula1>$F$28:$F$31</formula1>
    </dataValidation>
    <dataValidation type="list" allowBlank="1" showInputMessage="1" showErrorMessage="1" sqref="D238">
      <formula1>$F$32:$F$34</formula1>
    </dataValidation>
  </dataValidations>
  <hyperlinks>
    <hyperlink ref="H51" r:id="rId1" display="http://www2.sanpainet.or.jp/zyohou/index_u5.php?Param1=8&amp;Param2=02386&amp;Param0=003203&amp;menu=2"/>
    <hyperlink ref="H154" r:id="rId2" display="http://www2.sanpainet.or.jp/zyohou/index_u5.php?Param1=8&amp;Param2=74320&amp;Param0=069799&amp;menu=2"/>
    <hyperlink ref="H9" r:id="rId3" display="http://www2.sanpainet.or.jp/zyohou/index_u5.php?Param1=8&amp;Param2=00247&amp;Param0=000364&amp;menu=2"/>
    <hyperlink ref="H25" r:id="rId4" display="http://www2.sanpainet.or.jp/zyohou/index_u5.php?Param1=8&amp;Param2=00871&amp;Param0=&amp;menu=2"/>
    <hyperlink ref="H81" r:id="rId5" display="http://www2.sanpainet.or.jp/zyohou/index_u2.php?UserID=05250"/>
    <hyperlink ref="H13" r:id="rId6" display="http://www2.sanpainet.or.jp/zyohou/index_u2.php?UserID=60025"/>
    <hyperlink ref="H28" r:id="rId7" display="http://www.nanto.co.jp/"/>
    <hyperlink ref="H111" r:id="rId8" display="http://www2.sanpainet.or.jp/zyohou/index_u5.php?Param1=8&amp;Param2=85041&amp;Param0=&amp;menu=2"/>
    <hyperlink ref="H11" r:id="rId9" display="http://www2.sanpainet.or.jp/zyohou/index_u2.php?UserID=00337"/>
    <hyperlink ref="H86" r:id="rId10" display="http://www2.sanpainet.or.jp/zyohou/index_u2.php?UserID=85369"/>
    <hyperlink ref="H44" r:id="rId11" display="http://www2.sanpainet.or.jp/zyohou/index_u5.php?Param1=8&amp;Param2=01949&amp;Param0=&amp;menu=2"/>
    <hyperlink ref="H171" r:id="rId12" display="http://www2.sanpainet.or.jp/zyohou/index_u2.php?UserID=61553"/>
    <hyperlink ref="H67" r:id="rId13" display="http://www2.sanpainet.or.jp/zyohou/index_u2.php?UserID=03307"/>
    <hyperlink ref="H96" r:id="rId14" display="http://www2.sanpainet.or.jp/zyohou/index_u5.php?Param1=8&amp;Param2=07378&amp;Param0=&amp;menu=2"/>
    <hyperlink ref="H112" r:id="rId15" display="http://www2.sanpainet.or.jp/zyohou/index_u5.php?Param1=8&amp;Param2=14068&amp;Param0=&amp;menu=2"/>
    <hyperlink ref="H15" r:id="rId16" display="http://www2.sanpainet.or.jp/zyohou/index_u5.php?Param1=8&amp;Param2=00415&amp;Param0=&amp;menu=2"/>
    <hyperlink ref="H85" r:id="rId17" display="http://www2.sanpainet.or.jp/zyohou/index_u5.php?Param1=8&amp;Param2=60408&amp;Param0=&amp;menu=2"/>
    <hyperlink ref="H91" r:id="rId18" display="http://shin-oka.co.jp"/>
    <hyperlink ref="H120" r:id="rId19" display="http://www2.sanpainet.or.jp/zyohou/index_u5.php?Param1=8&amp;Param2=20140&amp;Param0=&amp;menu=2"/>
    <hyperlink ref="H129" r:id="rId20" display="http://www2.sanpainet.or.jp/zyohou/index_u5.php?Param1=8&amp;Param2=85517&amp;Param0=&amp;menu=2"/>
    <hyperlink ref="H18" r:id="rId21" display="http://www2.sanpainet.or.jp/zyohou/index_u2.php?UserID=564836"/>
    <hyperlink ref="H187" r:id="rId22" display="http://www2.sanpainet.or.jp/zyohou/index_u2.php?UserID=181784"/>
    <hyperlink ref="H142" r:id="rId23" display="http://www2.sanpainet.or.jp/zyohou/index_u2.php?UserID=440493"/>
    <hyperlink ref="H8" r:id="rId24" display="http://www2.sanpainet.or.jp/zyohou/index_u5.php?Param1=8&amp;Param2=65023&amp;Param0=&amp;menu=2"/>
    <hyperlink ref="H165" r:id="rId25" display="http://www2.sanpainet.or.jp/zyohou/index_u5.php?Param1=8&amp;Param2=19959&amp;Param0=&amp;menu=2"/>
    <hyperlink ref="H20" r:id="rId26" display="http://www2.sanpainet.or.jp/zyohou/index_u5.php?Param1=8&amp;Param2=60034&amp;Param0=&amp;menu=2"/>
    <hyperlink ref="H147" r:id="rId27" display="http://www2.sanpainet.or.jp/zyohou/index_u5.php?Param1=8&amp;Param2=50522&amp;Param0=&amp;menu=2"/>
    <hyperlink ref="H105" r:id="rId28" display="http://www2.sanpainet.or.jp/zyohou/index_u5.php?Param1=8&amp;Param2=10749&amp;Param0=&amp;menu=2"/>
    <hyperlink ref="H108" r:id="rId29" display="http://www2.sanpainet.or.jp/zyohou/index_u5.php?Param1=8&amp;Param2=242403&amp;Param0=&amp;menu=2"/>
    <hyperlink ref="H35" r:id="rId30" display="http://www2.sanpainet.or.jp/zyohou/index_u5.php?Param1=8&amp;Param2=01625&amp;Param0=&amp;menu=2"/>
    <hyperlink ref="H109" r:id="rId31" display="http://www2.sanpainet.or.jp/zyohou/index_u5.php?Param1=8&amp;Param2=12625&amp;Param0=&amp;menu=2"/>
    <hyperlink ref="H97" r:id="rId32" display="http://www2.sanpainet.or.jp/zyohou/index_u2.php?UserID=263009"/>
    <hyperlink ref="H159" r:id="rId33" display="http://www2.sanpainet.or.jp/zyohou/index_u5.php?Param1=8&amp;Param2=85066&amp;Param0=&amp;menu=2"/>
    <hyperlink ref="H34" r:id="rId34" display="http://www2.sanpainet.or.jp/zyohou/index_u2.php?UserID=620015"/>
    <hyperlink ref="H33" r:id="rId35" display="http://www2.sanpainet.or.jp/zyohou/index_u5.php?Param1=8&amp;Param2=01520&amp;Param0=&amp;menu=2"/>
    <hyperlink ref="H100" r:id="rId36" display="http://www2.sanpainet.or.jp/zyohou/index_u5.php?Param1=8&amp;Param2=08546&amp;Param0=&amp;menu=2"/>
    <hyperlink ref="H32" r:id="rId37" display="http://www2.sanpainet.or.jp/zyohou/index_u5.php?Param1=8&amp;Param2=01390&amp;Param0=&amp;menu=2"/>
    <hyperlink ref="H135" r:id="rId38" display="http://www2.sanpainet.or.jp/zyohou/index_u5.php?Param1=8&amp;Param2=742668&amp;Param0=&amp;menu=2"/>
    <hyperlink ref="H78" r:id="rId39" display="http://www2.sanpainet.or.jp/zyohou/index_u5.php?Param1=8&amp;Param2=04374&amp;Param0=&amp;menu=2"/>
    <hyperlink ref="H45" r:id="rId40" display="http://www2.sanpainet.or.jp/zyohou/index_u2.php?UserID=945392"/>
    <hyperlink ref="H184" r:id="rId41" display="http://www2.sanpainet.or.jp/zyohou/index_u5.php?Param1=8&amp;Param2=00125&amp;Param0=&amp;menu=2"/>
    <hyperlink ref="H131" r:id="rId42" display="http://www2.sanpainet.or.jp/zyohou/index_u2.php?UserID=758704"/>
    <hyperlink ref="H7" r:id="rId43" display="http://www2.sanpainet.or.jp/zyohou/index_u5.php?Param1=8&amp;Param2=85564&amp;Param0=&amp;menu=2"/>
    <hyperlink ref="H125" r:id="rId44" display="http://www2.sanpainet.or.jp/zyohou/index_u2.php?UserID=28213"/>
    <hyperlink ref="H185" r:id="rId45" display="http://www2.sanpainet.or.jp/zyohou/index_u5.php?Param1=8&amp;Param2=60271&amp;Param0=004194&amp;menu=2"/>
    <hyperlink ref="H10" r:id="rId46" display="http://www2.sanpainet.or.jp/zyohou/index_u2.php?UserID=00333"/>
    <hyperlink ref="H65" r:id="rId47" display="http://www.fujiseki-u.co.jp/"/>
    <hyperlink ref="H71" r:id="rId48" display="http://www2.sanpainet.or.jp/zyohou/index_u5.php?Param1=8&amp;Param2=07378&amp;Param0=&amp;menu=2http://www2.sanpainet.or.jp/zyohou/index_u5.php?Param1=8&amp;Param2=03544&amp;Param0=&amp;menu=2"/>
    <hyperlink ref="H36" r:id="rId49" display="http://www2.sanpainet.or.jp/zyohou/index_u5.php?Param1=8&amp;Param2=01697&amp;Param0=002266&amp;menu=2"/>
    <hyperlink ref="H70" r:id="rId50" display="http://www2.sanpainet.or.jp/zyohou/index_u2.php?UserID=07126"/>
    <hyperlink ref="H37" r:id="rId51" display="http://www2.sanpainet.or.jp/zyohou/index_u2.php?UserID=85551"/>
    <hyperlink ref="H153" r:id="rId52" display="http://www2.sanpainet.or.jp/zyohou/index_u2.php?UserID=74254"/>
    <hyperlink ref="H38" r:id="rId53" display="http://www2.sanpainet.or.jp/zyohou/index_u5.php?Param1=8&amp;Param2=01761&amp;Param0=&amp;menu=2"/>
    <hyperlink ref="H75" r:id="rId54" display="http://www2.sanpainet.or.jp/zyohou/index_u5.php?Param1=8&amp;Param2=391121&amp;Param0=&amp;menu=2"/>
    <hyperlink ref="H103" r:id="rId55" display="http://www2.sanpainet.or.jp/zyohou/index_u2.php?UserID=09800"/>
    <hyperlink ref="H24" r:id="rId56" display="http://www2.sanpainet.or.jp/zyohou/index_u2.php?UserID=00854"/>
    <hyperlink ref="H181" r:id="rId57" display="http://www2.sanpainet.or.jp/zyohou/index_u2.php?UserID=417509"/>
    <hyperlink ref="H116" r:id="rId58" display="http://www2.sanpainet.or.jp/zyohou/index_u2.php?UserID=304629"/>
    <hyperlink ref="H93" r:id="rId59" display="http://www2.sanpainet.or.jp/zyohou/index_u2.php?UserID=493468"/>
    <hyperlink ref="H47" r:id="rId60" display="http://www2.sanpainet.or.jp/zyohou/index_u2.php?UserID=02051"/>
    <hyperlink ref="H170" r:id="rId61" display="http://www2.sanpainet.or.jp/zyohou/index_u2.php?UserID=397966"/>
    <hyperlink ref="H173" r:id="rId62" display="http://www2.sanpainet.or.jp/zyohou/index_u5.php?Param1=8&amp;Param2=220908&amp;Param0=&amp;menu=2"/>
    <hyperlink ref="H190" r:id="rId63" display="http://www2.sanpainet.or.jp/zyohou/index_u2.php?UserID=258829"/>
    <hyperlink ref="H43" r:id="rId64" display="http://www2.sanpainet.or.jp/zyohou/index_u2.php?UserID=01925"/>
    <hyperlink ref="H155" r:id="rId65" display="http://www2.sanpainet.or.jp/zyohou/index_u2.php?UserID=71636"/>
    <hyperlink ref="H23" r:id="rId66" display="http://www2.sanpainet.or.jp/zyohou/index_u2.php?UserID=00852"/>
    <hyperlink ref="H77" r:id="rId67" display="http://www2.sanpainet.or.jp/zyohou/index_u2.php?UserID=371941"/>
    <hyperlink ref="H130" r:id="rId68" display="http://www2.sanpainet.or.jp/zyohou/index_u5.php?Param1=8&amp;Param2=31671&amp;Param0=&amp;menu=2"/>
    <hyperlink ref="H114" r:id="rId69" display="http://www.seibisya.jp/index2.htm"/>
    <hyperlink ref="H124" r:id="rId70" display="http://www2.sanpainet.or.jp/zyohou/index_u2.php?UserID=27241"/>
    <hyperlink ref="H60" r:id="rId71" display="http://www2.sanpainet.or.jp/zyohou/index_u5.php?Param1=8&amp;Param2=598238&amp;Param0=&amp;menu=2"/>
    <hyperlink ref="H161" r:id="rId72" display="http://www2.sanpainet.or.jp/zyohou/index_u5.php?Param1=8&amp;Param2=70154&amp;Param0=&amp;menu=2"/>
    <hyperlink ref="H191" r:id="rId73" display="http://www.s-advance.com/virtual/hozen/yuryo_nintei2/p03.html"/>
    <hyperlink ref="H132" r:id="rId74" display="http://www2.sanpainet.or.jp/zyohou/index_u2.php?UserID=85069"/>
    <hyperlink ref="H22" r:id="rId75" display="http://www2.sanpainet.or.jp/zyohou/index_u2.php?UserID=115136"/>
    <hyperlink ref="H73" r:id="rId76" display="http://www2.sanpainet.or.jp/zyohou/index_u2.php?UserID=03573"/>
    <hyperlink ref="H186" r:id="rId77" display="http://www.s-advance.com/virtual/hozen/yuryo_nintei2/p05.html"/>
    <hyperlink ref="H121" r:id="rId78" display="http://www.taihei-sangyo.com/"/>
    <hyperlink ref="H195" r:id="rId79" display="http://www2.sanpainet.or.jp/zyohou/index_u5.php?Param1=8&amp;Param2=85517&amp;Param0=&amp;menu=2"/>
    <hyperlink ref="H194" r:id="rId80" display="http://www2.sanpainet.or.jp/zyohou/index_u5.php?Param1=8&amp;Param2=60271&amp;Param0=&amp;menu=2"/>
    <hyperlink ref="H206" r:id="rId81" display="http://www2.sanpainet.or.jp/zyohou/index_u2.php?UserID=258829"/>
    <hyperlink ref="H200" r:id="rId82" display="http://www2.sanpainet.or.jp/zyohou/index_u2.php?UserID=181784"/>
    <hyperlink ref="H192" r:id="rId83" display="http://www2.sanpainet.or.jp/zyohou/index_u2.php?UserID=845400"/>
    <hyperlink ref="H203" r:id="rId84" display="http://www2.sanpainet.or.jp/zyohou/index_u2.php?UserID=417509"/>
    <hyperlink ref="H207" r:id="rId85" display="www.gifu-hozen.jp/yuryo_nintei2/p01.html"/>
    <hyperlink ref="H204" r:id="rId86" display="http://www2.sanpainet.or.jp/zyohou/index_u2.php?UserID=27036"/>
    <hyperlink ref="H209" r:id="rId87" display="http://www2.sanpainet.or.jp/zyohou/index_u2.php?UserID=51759"/>
    <hyperlink ref="H287" r:id="rId88" display="http://www2.sanpainet.or.jp/zyohou/index_u5.php?Param1=8&amp;Param2=74320&amp;Param0=069799&amp;menu=2"/>
    <hyperlink ref="H215" r:id="rId89" display="http://www2.sanpainet.or.jp/zyohou/index_u5.php?Param1=8&amp;Param2=00247&amp;Param0=&amp;menu=2"/>
    <hyperlink ref="H234" r:id="rId90" display="http://www2.sanpainet.or.jp/zyohou/index_u2.php?UserID=01697"/>
    <hyperlink ref="H259" r:id="rId91" display="http://www2.sanpainet.or.jp/zyohou/index_u5.php?Param1=8&amp;Param2=03573&amp;Param0=&amp;menu=2"/>
    <hyperlink ref="H262" r:id="rId92" display="http://www2.sanpainet.or.jp/zyohou/index_u5.php?Param1=8&amp;Param2=04182&amp;Param0=&amp;menu=2"/>
    <hyperlink ref="H275" r:id="rId93" display="http://www2.sanpainet.or.jp/zyohou/index_u5.php?Param1=8&amp;Param2=85041&amp;Param0=&amp;menu=2"/>
    <hyperlink ref="H302" r:id="rId94" display="http://www2.sanpainet.or.jp/zyohou/index_u5.php?Param1=8&amp;Param2=27036&amp;Param0=&amp;menu=2"/>
    <hyperlink ref="H242" r:id="rId95" display="http://www2.sanpainet.or.jp/zyohou/index_u2.php?UserID=02051"/>
    <hyperlink ref="H217" r:id="rId96" display="http://izak-transport.co.jp/"/>
    <hyperlink ref="H282" r:id="rId97" display="http://www2.sanpainet.or.jp/zyohou/index_u5.php?Param1=8&amp;Param2=704413&amp;Param0=&amp;menu=2"/>
    <hyperlink ref="H240" r:id="rId98" display="http://www2.sanpainet.or.jp/zyohou/index_u5.php?Param1=8&amp;Param2=01949&amp;Param0=&amp;menu=2"/>
    <hyperlink ref="H227" r:id="rId99" display="http://www2.sanpainet.or.jp/zyohou/index_u5.php?Param1=8&amp;Param2=00871&amp;Param0=&amp;menu=2"/>
    <hyperlink ref="H220" r:id="rId100" display="http://www2.sanpainet.or.jp/zyohou/index_u5.php?Param1=8&amp;Param2=00415&amp;Param0=&amp;menu=2"/>
    <hyperlink ref="H280" r:id="rId101" display="http://www2.sanpainet.or.jp/zyohou/index_u5.php?Param1=8&amp;Param2=29224&amp;Param0=&amp;menu=203544&amp;Param0=&amp;menu=2"/>
    <hyperlink ref="H258" r:id="rId102" display="http://www2.sanpainet.or.jp/zyohou/index_u5.php?Param1=8&amp;Param2=03544&amp;Param0=&amp;menu=2"/>
    <hyperlink ref="H273" r:id="rId103" display="http://www2.sanpainet.or.jp/zyohou/index_u5.php?Param1=8&amp;Param2=242403&amp;Param0=&amp;menu=2"/>
    <hyperlink ref="H225" r:id="rId104" display="http://www2.sanpainet.or.jp/zyohou/index_u5.php?Param1=8&amp;Param2=115136&amp;Param0=&amp;menu=2"/>
    <hyperlink ref="H249" r:id="rId105" display="http://www2.sanpainet.or.jp/zyohou/index_u5.php?Param1=8&amp;Param2=02664&amp;Param0=&amp;menu=2"/>
    <hyperlink ref="H233" r:id="rId106" display="http://www2.sanpainet.or.jp/zyohou/index_u5.php?Param1=8&amp;Param2=01625&amp;Param0=&amp;menu=2"/>
    <hyperlink ref="H286" r:id="rId107" display="http://www2.sanpainet.or.jp/zyohou/index_u5.php?Param1=8&amp;Param2=74254&amp;Param0=&amp;menu=2"/>
    <hyperlink ref="H232" r:id="rId108" display="http://www2.sanpainet.or.jp/zyohou/index_u5.php?Param1=8&amp;Param2=01520&amp;Param0=&amp;menu=2"/>
    <hyperlink ref="H263" r:id="rId109" display="http://www2.sanpainet.or.jp/zyohou/index_u5.php?Param1=8&amp;Param2=04374&amp;Param0=&amp;menu=2"/>
    <hyperlink ref="H241" r:id="rId110" display="http://www2.sanpainet.or.jp/zyohou/index_u2.php?UserID=945392"/>
    <hyperlink ref="H257" r:id="rId111" display="http://www2.sanpainet.or.jp/zyohou/index_u5.php?Param1=8&amp;Param2=03543&amp;Param0=&amp;menu=2"/>
    <hyperlink ref="H214" r:id="rId112" display="http://www2.sanpainet.or.jp/zyohou/index_u5.php?Param1=8&amp;Param2=85564&amp;Param0=&amp;menu=2"/>
    <hyperlink ref="H303" r:id="rId113" display="http://www2.sanpainet.or.jp/zyohou/index_u5.php?Param1=8&amp;Param2=60271&amp;Param0=&amp;menu=2"/>
    <hyperlink ref="H261" r:id="rId114" display="http://www2.sanpainet.or.jp/zyohou/index_u5.php?Param1=8&amp;Param2=03800&amp;Param0=004989&amp;menu=2"/>
    <hyperlink ref="H216" r:id="rId115" display="http://www2.sanpainet.or.jp/zyohou/index_u5.php?Param1=8&amp;Param2=00333&amp;Param0=&amp;menu=2"/>
    <hyperlink ref="H254" r:id="rId116" display="http://www.ik-kondo.co.jp/"/>
    <hyperlink ref="H250" r:id="rId117" display="http://amaseisou.co.jp/company/index.html"/>
    <hyperlink ref="H288" r:id="rId118" display="http://www2.sanpainet.or.jp/zyohou/index_u5.php?Param1=8&amp;Param2=85066&amp;Param0=&amp;menu=2"/>
    <hyperlink ref="H239" r:id="rId119" display="http://www.koshinservice.co.jp/"/>
    <hyperlink ref="H301" r:id="rId120" display="http://www2.sanpainet.or.jp/zyohou/index_u2.php?UserID=417509"/>
    <hyperlink ref="H226" r:id="rId121" display="http://www2.sanpainet.or.jp/zyohou/index_u2.php?UserID=00854"/>
    <hyperlink ref="H235" r:id="rId122" display="http://www2.sanpainet.or.jp/zyohou/index_u2.php?UserID=85551"/>
    <hyperlink ref="H269" r:id="rId123" display="http://www2.sanpainet.or.jp/zyohou/index_u2.php?UserID=493468"/>
    <hyperlink ref="H244" r:id="rId124" display="http://www2.sanpainet.or.jp/zyohou/index_u2.php?UserID=452685"/>
    <hyperlink ref="H289" r:id="rId125" display="http://www2.sanpainet.or.jp/zyohou/index_u5.php?Param1=8&amp;Param2=70154&amp;Param0=&amp;menu=2"/>
    <hyperlink ref="H260" r:id="rId126" display="http://www2.sanpainet.or.jp/zyohou/index_u5.php?Param1=8&amp;Param2=121786&amp;Param0=&amp;menu=2"/>
    <hyperlink ref="H277" r:id="rId127" display="http://www.seibisya.jp/index2.htm"/>
    <hyperlink ref="H304" r:id="rId128" display="http://www.s-advance.com/virtual/hozen/yuryo_nintei2/p03.html"/>
    <hyperlink ref="H222" r:id="rId129" display="http://www2.sanpainet.or.jp/zyohou/index_u2.php?UserID=564836"/>
    <hyperlink ref="H297" r:id="rId130" display="http://www.s-advance.com/virtual/hozen/yuryo_nintei2/p05.html"/>
    <hyperlink ref="H309" r:id="rId131" display="http://www2.sanpainet.or.jp/zyohou/index_u5.php?Param1=8&amp;Param2=02669&amp;Param0=&amp;menu=2"/>
    <hyperlink ref="H169" r:id="rId132" display="http://www2.sanpainet.or.jp/zyohou/index_u2.php?UserID=468323"/>
    <hyperlink ref="H137" r:id="rId133" display="http://www2.sanpainet.or.jp/zyohou/index_u2.php?UserID=908524"/>
    <hyperlink ref="H134" r:id="rId134" display="http://www2.sanpainet.or.jp/zyohou/index_u2.php?UserID=528214"/>
    <hyperlink ref="H52" r:id="rId135" display="http://www2.sanpainet.or.jp/zyohou/index_u2.php?UserID=861311"/>
    <hyperlink ref="H74" r:id="rId136" display="http://www2.sanpainet.or.jp/zyohou/index_u2.php?UserID=03622"/>
    <hyperlink ref="H4" r:id="rId137" display="http://www2.sanpainet.or.jp/zyohou/index_u2.php?UserID=00155"/>
    <hyperlink ref="H21" r:id="rId138" display="http://www2.sanpainet.or.jp/zyohou/index_u5.php?Param1=8&amp;Param2=00722&amp;Param0=&amp;menu=2"/>
    <hyperlink ref="H31" r:id="rId139" display="http://www2.sanpainet.or.jp/zyohou/index_u5.php?Param1=8&amp;Param2=01274&amp;Param0=&amp;menu=2"/>
    <hyperlink ref="H40" r:id="rId140" display="http://www2.sanpainet.or.jp/zyohou/index_u2.php?UserID=198435"/>
    <hyperlink ref="H42" r:id="rId141" display="http://www2.sanpainet.or.jp/zyohou/index_u2.php?UserID=01923"/>
    <hyperlink ref="H46" r:id="rId142" display="http://www2.sanpainet.or.jp/zyohou/index_u2.php?UserID=01984"/>
    <hyperlink ref="H66" r:id="rId143" display="http://www2.sanpainet.or.jp/zyohou/index_u5.php?Param1=8&amp;Param2=60268&amp;Param0=&amp;menu=2"/>
    <hyperlink ref="H79" r:id="rId144" display="http://www2.sanpainet.or.jp/zyohou/index_u5.php?Param1=8&amp;Param2=04502&amp;Param0=&amp;menu=2"/>
    <hyperlink ref="H84" r:id="rId145" display="http://www2.sanpainet.or.jp/zyohou/index_u2.php?UserID=498074"/>
    <hyperlink ref="H88" r:id="rId146" display="http://www2.sanpainet.or.jp/zyohou/index_u2.php?UserID=661167"/>
    <hyperlink ref="H89" r:id="rId147" display="http://www2.sanpainet.or.jp/zyohou/index_u5.php?Param1=8&amp;Param2=702616&amp;Param0=&amp;menu=2"/>
    <hyperlink ref="H94" r:id="rId148" display="http://www2.sanpainet.or.jp/zyohou/index_u5.php?Param1=8&amp;Param2=65149&amp;Param0=&amp;menu=2"/>
    <hyperlink ref="H95" r:id="rId149" display="http://www2.sanpainet.or.jp/zyohou/index_u2.php?UserID=07126"/>
    <hyperlink ref="H98" r:id="rId150" display="http://www2.sanpainet.or.jp/zyohou/index_u2.php?UserID=10227"/>
    <hyperlink ref="H101" r:id="rId151" display="http://www2.sanpainet.or.jp/zyohou/index_u2.php?UserID=08970"/>
    <hyperlink ref="H110" r:id="rId152" display="http://www2.sanpainet.or.jp/zyohou/index_u2.php?UserID=12670"/>
    <hyperlink ref="H113" r:id="rId153" display="http://www2.sanpainet.or.jp/zyohou/index_u5.php?Param1=8&amp;Param2=277265&amp;Param0=&amp;menu=2"/>
    <hyperlink ref="H128" r:id="rId154" display="http://www2.sanpainet.or.jp/zyohou/index_u5.php?Param1=8&amp;Param2=71637&amp;Param0=&amp;menu=2"/>
    <hyperlink ref="H141" r:id="rId155" display="http://www.japan-waste.co.jp/nintei.htm"/>
    <hyperlink ref="H152" r:id="rId156" display="http://www2.sanpainet.or.jp/zyohou/index_u2.php?UserID=789531"/>
    <hyperlink ref="H156" r:id="rId157" display="http://www2.sanpainet.or.jp/zyohou/index_u2.php?UserID=85156"/>
    <hyperlink ref="H157" r:id="rId158" display="http://www2.sanpainet.or.jp/zyohou/index_u5.php?Param1=8&amp;Param2=550395&amp;Param0=&amp;menu=2"/>
    <hyperlink ref="H163" r:id="rId159" display="http://www2.sanpainet.or.jp/zyohou/index_u2.php?UserID=320600"/>
    <hyperlink ref="H166" r:id="rId160" display="http://www2.sanpainet.or.jp/zyohou/index_u5.php?Param1=8&amp;Param2=545924&amp;Param0=&amp;menu=2"/>
    <hyperlink ref="H177" r:id="rId161" display="http://www2.sanpainet.or.jp/zyohou/index_u2.php?UserID=654054"/>
    <hyperlink ref="H180" r:id="rId162" display="http://www2.sanpainet.or.jp/zyohou/index_u5.php?Param1=8&amp;Param2=02669&amp;Param0=&amp;menu=2"/>
    <hyperlink ref="H182" r:id="rId163" display="http://www2.sanpainet.or.jp/zyohou/index_u5.php?Param1=8&amp;Param2=27036&amp;Param0=&amp;menu=2"/>
    <hyperlink ref="H183" r:id="rId164" display="http://www2.sanpainet.or.jp/zyohou/index_u5.php?Param1=8&amp;Param2=358096&amp;Param0=&amp;menu=2"/>
    <hyperlink ref="H189" r:id="rId165" display="http://www.gifu-hozen.jp/yuryo_nintei2/p04.html"/>
    <hyperlink ref="H196" r:id="rId166" display="http://www2.sanpainet.or.jp/zyohou/index_u2.php?UserID=44938"/>
    <hyperlink ref="H205" r:id="rId167" display="http://www.gifu-hozen.jp/yuryo_nintei2/p04.html"/>
    <hyperlink ref="H210" r:id="rId168" display="http://www2.sanpainet.or.jp/zyohou/index_u5.php?Param1=8&amp;Param2=02669&amp;Param0=&amp;menu=2"/>
    <hyperlink ref="H218" r:id="rId169" display="http://www2.sanpainet.or.jp/zyohou/index_u2.php?UserID=60025"/>
    <hyperlink ref="H219" r:id="rId170" display="http://www2.sanpainet.or.jp/zyohou/index_u2.php?UserID=00389"/>
    <hyperlink ref="H221" r:id="rId171" display="http://www2.sanpainet.or.jp/zyohou/index_u5.php?Param1=8&amp;Param2=00438&amp;Param0=&amp;menu=2"/>
    <hyperlink ref="H230" r:id="rId172" display="http://www2.sanpainet.or.jp/zyohou/index_u2.php?UserID=01220"/>
    <hyperlink ref="H237" r:id="rId173" display="http://www2.sanpainet.or.jp/zyohou/index_u2.php?UserID=198435"/>
    <hyperlink ref="H248" r:id="rId174" display="http://www2.sanpainet.or.jp/zyohou/index_u5.php?Param1=8&amp;Param2=77016&amp;Param0=&amp;menu=2"/>
    <hyperlink ref="H252" r:id="rId175" display="http://www2.sanpainet.or.jp/zyohou/index_u5.php?Param1=8&amp;Param2=60268&amp;Param0=&amp;menu=2"/>
    <hyperlink ref="H264" r:id="rId176" display="http://www2.sanpainet.or.jp/zyohou/index_u5.php?Param1=8&amp;Param2=04502&amp;Param0=&amp;menu=2"/>
    <hyperlink ref="H266" r:id="rId177" display="http://www2.sanpainet.or.jp/zyohou/index_u2.php?UserID=661167"/>
    <hyperlink ref="H270" r:id="rId178" display="http://www2.sanpainet.or.jp/zyohou/index_u5.php?Param1=8&amp;Param2=65149&amp;Param0=&amp;menu=2"/>
    <hyperlink ref="H271" r:id="rId179" display="http://www2.sanpainet.or.jp/zyohou/index_u2.php?UserID=09800"/>
    <hyperlink ref="H276" r:id="rId180" display="http://www2.sanpainet.or.jp/zyohou/index_u5.php?Param1=8&amp;Param2=277265&amp;Param0=&amp;menu=2"/>
    <hyperlink ref="H278" r:id="rId181" display="http://www2.sanpainet.or.jp/zyohou/index_u5.php?Param1=8&amp;Param2=27241&amp;Param0=&amp;menu=2"/>
    <hyperlink ref="H281" r:id="rId182" display="http://www2.sanpainet.or.jp/zyohou/index_u5.php?Param1=8&amp;Param2=31671&amp;Param0=&amp;menu=2"/>
    <hyperlink ref="H290" r:id="rId183" display="http://www2.sanpainet.or.jp/zyohou/index_u5.php?Param1=8&amp;Param2=545924&amp;Param0=&amp;menu=2"/>
    <hyperlink ref="H296" r:id="rId184" display="http://www2.sanpainet.or.jp/zyohou/index_u2.php?UserID=654054"/>
    <hyperlink ref="H300" r:id="rId185" display="http://www2.sanpainet.or.jp/zyohou/index_u5.php?Param1=8&amp;Param2=02669&amp;Param0=&amp;menu=2"/>
    <hyperlink ref="H144" r:id="rId186" display="http://www2.sanpainet.or.jp/zyohou/index_u5.php?Param1=8&amp;Param2=343706&amp;Param0=&amp;menu=2"/>
    <hyperlink ref="H251" r:id="rId187" display="http://www.fujiseki-u.co.jp/"/>
    <hyperlink ref="H188" r:id="rId188" display="http://www2.sanpainet.or.jp/zyohou/index_u2.php?UserID=03829"/>
    <hyperlink ref="H83" r:id="rId189" display="http://www2.sanpainet.or.jp/zyohou/index_u2.php?UserID=524412"/>
    <hyperlink ref="H90" r:id="rId190" display="http://www2.sanpainet.or.jp/zyohou/index_u2.php?UserID=06255"/>
    <hyperlink ref="H317" r:id="rId191" display="http://www.gifu-hozen.jp/yuryo_nintei2/p10.html"/>
    <hyperlink ref="H56" r:id="rId192" display="http://www2.sanpainet.or.jp/zyohou/index_u2.php?UserID=02532"/>
    <hyperlink ref="H213" r:id="rId193" display="http://www2.sanpainet.or.jp/zyohou/index_u2.php?UserID=00204"/>
    <hyperlink ref="H58" r:id="rId194" display="http://www2.sanpainet.or.jp/zyohou/index_u2.php?UserID=60219"/>
    <hyperlink ref="H19" r:id="rId195" display="http://www2.sanpainet.or.jp/zyohou/index_u2.php?UserID=00482"/>
    <hyperlink ref="H158" r:id="rId196" display="http://www2.sanpainet.or.jp/zyohou/index_u2.php?UserID=85132"/>
    <hyperlink ref="H5" r:id="rId197" display="http://www2.sanpainet.or.jp/zyohou/index_u5.php?Param1=8&amp;Param2=00204&amp;Param0=000296&amp;menu=2"/>
    <hyperlink ref="H92" r:id="rId198" display="http://www2.sanpainet.or.jp/zyohou/index_u2.php?UserID=240655"/>
    <hyperlink ref="H212" r:id="rId199" display="http://www2.sanpainet.or.jp/zyohou/index_u2.php?UserID=240655"/>
    <hyperlink ref="H119" r:id="rId200" display="http://www2.sanpainet.or.jp/zyohou/index_u2.php?UserID=19515"/>
    <hyperlink ref="H267" r:id="rId201" display="http://www2.sanpainet.or.jp/zyohou/index_u2.php?UserID=702616"/>
    <hyperlink ref="H54" r:id="rId202" display="http://www.taihoukasei.co.jp/newpagel.html"/>
    <hyperlink ref="H245" r:id="rId203" display="http://www.taihoukasei.co.jp/newpagel.html"/>
    <hyperlink ref="H123" r:id="rId204" display="http://www2.sanpainet.or.jp/zyohou/index_u2.php?UserID=26671"/>
    <hyperlink ref="H63" r:id="rId205" display="http://www2.sanpainet.or.jp/zyohou/index_u2.php?UserID=873587"/>
    <hyperlink ref="H76" r:id="rId206" display="http://www2.sanpainet.or.jp/zyohou/index_u2.php?UserID=04182"/>
    <hyperlink ref="H305" r:id="rId207" display="http://www2.sanpainet.or.jp/zyohou/index_u2.php?UserID=845400"/>
    <hyperlink ref="H146" r:id="rId208" display="http://www2.sanpainet.or.jp/zyohou/index_u2.php?UserID=617977"/>
    <hyperlink ref="H160" r:id="rId209" display="http://www2.sanpainet.or.jp/zyohou/index_u2.php?UserID=475498"/>
    <hyperlink ref="H193" r:id="rId210" display="http://www2.sanpainet.or.jp/zyohou/index_u2.php?UserID=60091"/>
    <hyperlink ref="H306" r:id="rId211" display="http://www2.sanpainet.or.jp/zyohou/index_u2.php?UserID=60091"/>
    <hyperlink ref="H229" r:id="rId212" display="http://www2.sanpainet.or.jp/zyohou/index_u2.php?UserID=60091"/>
    <hyperlink ref="H30" r:id="rId213" display="http://www2.sanpainet.or.jp/zyohou/index_u2.php?UserID=60091"/>
    <hyperlink ref="H127" r:id="rId214" display="http://www2.sanpainet.or.jp/zyohou/index_u5.php?Param1=8&amp;Param2=29224&amp;Param0=&amp;menu=2"/>
    <hyperlink ref="H211" r:id="rId215" display="http://www2.sanpainet.or.jp/zyohou/index_u5.php?Param1=8&amp;Param2=00125&amp;Param0=&amp;menu=2"/>
    <hyperlink ref="H314" r:id="rId216" display="http://www2.sanpainet.or.jp/zyohou/index_u2.php?UserID=03794"/>
    <hyperlink ref="H49" r:id="rId217" display="http://www2.sanpainet.or.jp/zyohou/index_u2.php?UserID=452685"/>
    <hyperlink ref="H175" r:id="rId218" display="http://www2.sanpainet.or.jp/zyohou/index_u2.php?UserID=57284"/>
    <hyperlink ref="H294" r:id="rId219" display="http://www2.sanpainet.or.jp/zyohou/index_u2.php?UserID=57284"/>
    <hyperlink ref="H61" r:id="rId220" display="http://www2.sanpainet.or.jp/zyohou/index_u2.php?UserID=365203"/>
    <hyperlink ref="H117" r:id="rId221" display="http://www2.sanpainet.or.jp/zyohou/index_u2.php?UserID=574675"/>
    <hyperlink ref="H307" r:id="rId222" display="http://www2.sanpainet.or.jp/zyohou/index_u5.php?Param1=8&amp;Param2=60271&amp;Param"/>
    <hyperlink ref="H50" r:id="rId223" display="http://www2.sanpainet.or.jp/zyohou/index_u2.php?UserID=60189"/>
    <hyperlink ref="H285" r:id="rId224" display="http://www2.sanpainet.or.jp/zyohou/index_u2.php?UserID=689572"/>
    <hyperlink ref="H162" r:id="rId225" display="http://www2.sanpainet.or.jp/zyohou/index_u2.php?UserID=588761"/>
    <hyperlink ref="H72" r:id="rId226" display="http://www2.sanpainet.or.jp/zyohou/index_u2.php?UserID=621014"/>
    <hyperlink ref="H126" r:id="rId227" display="http://www2.sanpainet.or.jp/zyohou/index_u2.php?UserID=28476"/>
    <hyperlink ref="H316" r:id="rId228" display="http://www2.sanpainet.or.jp/zyohou/index_u2.php?UserID=485090"/>
    <hyperlink ref="H136" r:id="rId229" display="http://www2.sanpainet.or.jp/zyohou/index_u2.php?UserID=944166"/>
    <hyperlink ref="H308" r:id="rId230" display="http://www2.sanpainet.or.jp/zyohou/index_u2.php?UserID=27036"/>
    <hyperlink ref="H167" r:id="rId231" display="http://www2.sanpainet.or.jp/zyohou/index_u2.php?UserID=85029"/>
    <hyperlink ref="H14" r:id="rId232" display="http://www2.sanpainet.or.jp/zyohou/index_u2.php?UserID=00389"/>
    <hyperlink ref="H268" r:id="rId233" display="http://shin-oka.co.jp/koukai/koukai.html"/>
    <hyperlink ref="H39" r:id="rId234" display="http://www2.sanpainet.or.jp/zyohou/index_u2.php?UserID=01776"/>
    <hyperlink ref="H236" r:id="rId235" display="http://www2.sanpainet.or.jp/zyohou/index_u2.php?UserID=01776"/>
    <hyperlink ref="H299" r:id="rId236" display="http://www2.sanpainet.or.jp/zyohou/index_u5.php?Param1=8&amp;Param2=119520&amp;Param0=&amp;menu=2"/>
    <hyperlink ref="H139" r:id="rId237" display="http://www2.sanpainet.or.jp/zyohou/index_u2.php?UserID=704413"/>
    <hyperlink ref="H292" r:id="rId238" display="http://www2.sanpainet.or.jp/zyohou/index_u2.php?UserID=468323"/>
    <hyperlink ref="H145" r:id="rId239" display="https://www2.sanpainet.or.jp/index_u2.php?UserID=211317"/>
    <hyperlink ref="H59" r:id="rId240" display="http://www2.sanpainet.or.jp/zyohou/index_u2.php?UserID=02642"/>
    <hyperlink ref="H247" r:id="rId241" display="http://www2.sanpainet.or.jp/zyohou/index_u2.php?UserID=02642"/>
    <hyperlink ref="H122" r:id="rId242" display="http://www2.sanpainet.or.jp/zyohou/index_u2.php?UserID=145302"/>
    <hyperlink ref="H179" r:id="rId243" display="http://www2.sanpainet.or.jp/zyohou/index_u2.php?UserID=789168"/>
    <hyperlink ref="H327" r:id="rId244" display="https://www2.sanpainet.or.jp/zyohou/index_u2.php?UserID=44938"/>
    <hyperlink ref="H328" r:id="rId245" display="https://www2.sanpainet.or.jp/zyohou/index_u2.php?UserID=409089"/>
    <hyperlink ref="H329" r:id="rId246" display="https://www2.sanpainet.or.jp/zyohou/index_u2.php?UserID=489703"/>
  </hyperlinks>
  <printOptions horizontalCentered="1"/>
  <pageMargins left="0.5905511811023623" right="0.5905511811023623" top="0.5905511811023623" bottom="0.5905511811023623" header="0.3937007874015748" footer="0.3"/>
  <pageSetup fitToHeight="0" fitToWidth="1" horizontalDpi="600" verticalDpi="600" orientation="landscape" paperSize="9" scale="68" r:id="rId247"/>
  <headerFooter alignWithMargins="0">
    <oddFooter>&amp;C
&amp;P / &amp;N ページ</oddFooter>
  </headerFooter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2022-01-14T01:03:21Z</cp:lastPrinted>
  <dcterms:created xsi:type="dcterms:W3CDTF">2015-02-13T06:50:58Z</dcterms:created>
  <dcterms:modified xsi:type="dcterms:W3CDTF">2022-08-17T02:58:31Z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