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'Sheet1'!$A$11:$O$32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<sst xmlns="http://schemas.openxmlformats.org/spreadsheetml/2006/main" count="15" uniqueCount="15">
  <si>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全国</t>
  </si>
  <si>
    <t>岐阜県</t>
  </si>
  <si>
    <t>H１２</t>
  </si>
  <si>
    <t>H1５</t>
  </si>
  <si>
    <t>この表は、T2-7表のデータを上の表に直接入力し作成してあります。</t>
  </si>
  <si>
    <t>死産率の推移（Ｔ２－１５）</t>
  </si>
  <si>
    <t>H1３</t>
  </si>
  <si>
    <t>H1４</t>
  </si>
  <si>
    <t>H1６</t>
  </si>
  <si>
    <t>管内</t>
  </si>
  <si>
    <t>H１７</t>
  </si>
  <si>
    <t>H１８</t>
  </si>
  <si>
    <t>H１９</t>
  </si>
  <si>
    <t>H２０</t>
  </si>
  <si>
    <t>H２１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</si>
</sst>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#,##0;\-#,##0;\-#"/>
    <numFmt numFmtId="180" formatCode="#,##0.0;\-#,##0.0;\-#"/>
    <numFmt numFmtId="181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/>
    </xf>
    <xf numFmtId="178" fontId="0" fillId="0" borderId="0" xfId="0" applyNumberFormat="1" applyAlignment="1">
      <alignment horizontal="left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81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181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死産率の推移（Ｆ２－４）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175"/>
          <c:y val="0.11975"/>
          <c:w val="0.791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Sheet1!$C$3:$L$3</c:f>
              <c:strCache/>
            </c:strRef>
          </c:cat>
          <c:val>
            <c:numRef>
              <c:f>Sheet1!$C$4:$L$4</c:f>
              <c:numCache/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Sheet1!$C$3:$L$3</c:f>
              <c:strCache/>
            </c:strRef>
          </c:cat>
          <c:val>
            <c:numRef>
              <c:f>Sheet1!$C$5:$L$5</c:f>
              <c:numCache/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Sheet1!$C$3:$L$3</c:f>
              <c:strCache/>
            </c:strRef>
          </c:cat>
          <c:val>
            <c:numRef>
              <c:f>Sheet1!$C$6:$L$6</c:f>
              <c:numCache/>
            </c:numRef>
          </c:val>
          <c:smooth val="0"/>
        </c:ser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  <c:max val="35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率
・
出
産
千
対
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7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902"/>
        <c:crossesAt val="1"/>
        <c:crossBetween val="between"/>
        <c:dispUnits/>
        <c:majorUnit val="5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5"/>
          <c:y val="0.95125"/>
          <c:w val="0.372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9525</xdr:rowOff>
    </xdr:from>
    <xdr:ext cx="7343775" cy="3990975"/>
    <xdr:graphicFrame>
      <xdr:nvGraphicFramePr>
        <xdr:cNvPr id="1" name="Chart 1"/>
        <xdr:cNvGraphicFramePr/>
      </xdr:nvGraphicFramePr>
      <xdr:xfrm>
        <a:off x="0" y="1857375"/>
        <a:ext cx="73437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O32" sqref="A11:O32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10" width="5.50390625" style="0" customWidth="1"/>
    <col min="11" max="12" width="6.125" style="0" customWidth="1"/>
  </cols>
  <sheetData>
    <row r="1" ht="13.5">
      <c r="A1" t="s">
        <v>5</v>
      </c>
    </row>
    <row r="3" spans="1:12" s="8" customFormat="1" ht="13.5">
      <c r="A3" s="6"/>
      <c r="B3" s="7"/>
      <c r="C3" s="9" t="s">
        <v>2</v>
      </c>
      <c r="D3" s="9" t="s">
        <v>6</v>
      </c>
      <c r="E3" s="9" t="s">
        <v>7</v>
      </c>
      <c r="F3" s="9" t="s">
        <v>3</v>
      </c>
      <c r="G3" s="11" t="s">
        <v>8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</row>
    <row r="4" spans="1:12" ht="15" customHeight="1">
      <c r="A4" s="1"/>
      <c r="B4" s="4" t="s">
        <v>0</v>
      </c>
      <c r="C4" s="10">
        <v>31.2</v>
      </c>
      <c r="D4" s="10">
        <v>31.8</v>
      </c>
      <c r="E4" s="10">
        <v>31.1</v>
      </c>
      <c r="F4" s="10">
        <v>30.5</v>
      </c>
      <c r="G4" s="12">
        <v>30</v>
      </c>
      <c r="H4" s="14">
        <v>29.1</v>
      </c>
      <c r="I4" s="14">
        <v>27.5</v>
      </c>
      <c r="J4" s="14">
        <v>26.2</v>
      </c>
      <c r="K4" s="14">
        <v>25.2</v>
      </c>
      <c r="L4" s="14">
        <v>24.2</v>
      </c>
    </row>
    <row r="5" spans="1:12" ht="15" customHeight="1">
      <c r="A5" s="1"/>
      <c r="B5" s="4" t="s">
        <v>1</v>
      </c>
      <c r="C5" s="10">
        <v>29.3</v>
      </c>
      <c r="D5" s="10">
        <v>29</v>
      </c>
      <c r="E5" s="10">
        <v>28.8</v>
      </c>
      <c r="F5" s="10">
        <v>24.4</v>
      </c>
      <c r="G5" s="12">
        <v>26.9</v>
      </c>
      <c r="H5" s="14">
        <v>25.8</v>
      </c>
      <c r="I5" s="14">
        <v>24.8</v>
      </c>
      <c r="J5" s="14">
        <v>23.7</v>
      </c>
      <c r="K5" s="14">
        <v>21.7</v>
      </c>
      <c r="L5" s="14">
        <v>20</v>
      </c>
    </row>
    <row r="6" spans="1:12" ht="15" customHeight="1">
      <c r="A6" s="1"/>
      <c r="B6" s="4" t="s">
        <v>9</v>
      </c>
      <c r="C6" s="10">
        <v>26.7</v>
      </c>
      <c r="D6" s="10">
        <v>29.1</v>
      </c>
      <c r="E6" s="10">
        <v>32.1</v>
      </c>
      <c r="F6" s="10">
        <v>20.9</v>
      </c>
      <c r="G6" s="12">
        <v>27.6</v>
      </c>
      <c r="H6" s="14">
        <v>24.9</v>
      </c>
      <c r="I6" s="14">
        <v>28.2</v>
      </c>
      <c r="J6" s="14">
        <v>26.3</v>
      </c>
      <c r="K6" s="14">
        <v>23.6</v>
      </c>
      <c r="L6" s="14">
        <v>16.4</v>
      </c>
    </row>
    <row r="7" spans="1:12" ht="15" customHeight="1">
      <c r="A7" s="1"/>
      <c r="B7" s="4"/>
      <c r="C7" s="3"/>
      <c r="D7" s="3"/>
      <c r="E7" s="3"/>
      <c r="F7" s="3"/>
      <c r="G7" s="13"/>
      <c r="H7" s="14"/>
      <c r="I7" s="14"/>
      <c r="J7" s="14"/>
      <c r="K7" s="14"/>
      <c r="L7" s="14"/>
    </row>
    <row r="8" spans="1:5" ht="15" customHeight="1">
      <c r="A8" s="1"/>
      <c r="B8" s="2"/>
      <c r="C8" s="2"/>
      <c r="D8" s="2"/>
      <c r="E8" s="2"/>
    </row>
    <row r="9" ht="15" customHeight="1">
      <c r="A9" s="5" t="s">
        <v>4</v>
      </c>
    </row>
    <row r="10" ht="15" customHeight="1">
      <c r="A10" s="1"/>
    </row>
    <row r="11" ht="15" customHeight="1">
      <c r="A11" s="1"/>
    </row>
    <row r="12" ht="15" customHeight="1">
      <c r="A12" s="1"/>
    </row>
    <row r="13" ht="15" customHeight="1">
      <c r="A13" s="1"/>
    </row>
    <row r="14" ht="15" customHeight="1">
      <c r="A14" s="1"/>
    </row>
    <row r="15" ht="15" customHeight="1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/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/>
    <row r="41" ht="15" customHeight="1"/>
    <row r="42" ht="15" customHeight="1"/>
    <row r="43" ht="15" customHeight="1"/>
    <row r="44" ht="15" customHeight="1">
      <c r="A44" s="1"/>
    </row>
    <row r="45" ht="15" customHeight="1">
      <c r="A45" s="1"/>
    </row>
    <row r="46" ht="15" customHeight="1">
      <c r="A46" s="1"/>
    </row>
    <row r="47" ht="15" customHeight="1">
      <c r="A47" s="1"/>
    </row>
    <row r="48" ht="15" customHeight="1">
      <c r="A48" s="1"/>
    </row>
    <row r="49" ht="15" customHeight="1">
      <c r="A49" s="1"/>
    </row>
    <row r="50" ht="15" customHeight="1">
      <c r="A50" s="1"/>
    </row>
    <row r="51" ht="15" customHeight="1">
      <c r="A51" s="1"/>
    </row>
    <row r="52" ht="15" customHeight="1">
      <c r="A52" s="1"/>
    </row>
    <row r="53" ht="15" customHeight="1">
      <c r="A53" s="1"/>
    </row>
    <row r="54" ht="15" customHeight="1">
      <c r="A54" s="1"/>
    </row>
    <row r="55" ht="15" customHeight="1">
      <c r="A55" s="1"/>
    </row>
    <row r="56" ht="15" customHeight="1">
      <c r="A56" s="1"/>
    </row>
    <row r="57" ht="15" customHeight="1">
      <c r="A57" s="1"/>
    </row>
  </sheetData>
  <sheetProtection/>
  <printOptions/>
  <pageMargins left="0.91" right="0.51" top="0.5905511811023623" bottom="0.984251968503937" header="0.5118110236220472" footer="0.5118110236220472"/>
  <pageSetup fitToHeight="1" fitToWidth="1" horizontalDpi="400" verticalDpi="400" orientation="portrait" paperSize="9" scale="9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p22718</cp:lastModifiedBy>
  <cp:lastPrinted>2011-03-03T04:48:02Z</cp:lastPrinted>
  <dcterms:created xsi:type="dcterms:W3CDTF">2006-01-13T02:55:25Z</dcterms:created>
  <dcterms:modified xsi:type="dcterms:W3CDTF">2011-03-03T04:48:05Z</dcterms:modified>
  <cp:category/>
  <cp:version/>
  <cp:contentType/>
  <cp:contentStatus/>
</cp:coreProperties>
</file>