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'Sheet1'!$A$10:$N$31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<sst xmlns="http://schemas.openxmlformats.org/spreadsheetml/2006/main" count="16" uniqueCount="16">
  <si>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全国</t>
  </si>
  <si>
    <t>岐阜県</t>
  </si>
  <si>
    <t xml:space="preserve"> </t>
  </si>
  <si>
    <t>H１２</t>
  </si>
  <si>
    <t>H１３</t>
  </si>
  <si>
    <t>H１４</t>
  </si>
  <si>
    <t>H1５</t>
  </si>
  <si>
    <t>出生率の推移（Ｔ２－３）</t>
  </si>
  <si>
    <t>この表は、T2-3表のデータを上の表に直接入力し作成してあります。</t>
  </si>
  <si>
    <t>管内</t>
  </si>
  <si>
    <t>H１６</t>
  </si>
  <si>
    <t>H１７</t>
  </si>
  <si>
    <t>H１８</t>
  </si>
  <si>
    <t>H１９</t>
  </si>
  <si>
    <t>H２０</t>
  </si>
  <si>
    <t>H２１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</si>
</sst>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;\-#,##0;\-#"/>
    <numFmt numFmtId="180" formatCode="#,##0.0;\-#,##0.0;\-#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275"/>
          <c:y val="0.11525"/>
          <c:w val="0.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Sheet1!$C$4:$L$4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Sheet1!$C$5:$L$5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Sheet1!$C$3:$L$3</c:f>
              <c:strCache/>
            </c:strRef>
          </c:cat>
          <c:val>
            <c:numRef>
              <c:f>Sheet1!$C$6:$L$6</c:f>
              <c:numCache/>
            </c:numRef>
          </c:val>
          <c:smooth val="0"/>
        </c:ser>
        <c:marker val="1"/>
        <c:axId val="51540890"/>
        <c:axId val="61214827"/>
      </c:lineChart>
      <c:catAx>
        <c:axId val="515408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
口
千
対</a:t>
                </a:r>
              </a:p>
            </c:rich>
          </c:tx>
          <c:layout>
            <c:manualLayout>
              <c:xMode val="factor"/>
              <c:yMode val="factor"/>
              <c:x val="0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089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75"/>
          <c:y val="0.951"/>
          <c:w val="0.3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28575</xdr:rowOff>
    </xdr:from>
    <xdr:ext cx="6800850" cy="3971925"/>
    <xdr:graphicFrame>
      <xdr:nvGraphicFramePr>
        <xdr:cNvPr id="1" name="Chart 1"/>
        <xdr:cNvGraphicFramePr/>
      </xdr:nvGraphicFramePr>
      <xdr:xfrm>
        <a:off x="0" y="168592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7">
      <selection activeCell="N31" sqref="A10:N31"/>
    </sheetView>
  </sheetViews>
  <sheetFormatPr defaultColWidth="9.00390625" defaultRowHeight="13.5"/>
  <cols>
    <col min="1" max="2" width="10.75390625" style="0" customWidth="1"/>
    <col min="3" max="11" width="5.375" style="0" customWidth="1"/>
    <col min="12" max="12" width="5.75390625" style="0" customWidth="1"/>
    <col min="13" max="13" width="3.375" style="0" customWidth="1"/>
  </cols>
  <sheetData>
    <row r="1" ht="13.5">
      <c r="A1" t="s">
        <v>7</v>
      </c>
    </row>
    <row r="3" spans="1:12" s="9" customFormat="1" ht="13.5">
      <c r="A3" s="7"/>
      <c r="B3" s="8"/>
      <c r="C3" s="10" t="s">
        <v>3</v>
      </c>
      <c r="D3" s="10" t="s">
        <v>4</v>
      </c>
      <c r="E3" s="10" t="s">
        <v>5</v>
      </c>
      <c r="F3" s="10" t="s">
        <v>6</v>
      </c>
      <c r="G3" s="10" t="s">
        <v>10</v>
      </c>
      <c r="H3" s="11" t="s">
        <v>11</v>
      </c>
      <c r="I3" s="14" t="s">
        <v>12</v>
      </c>
      <c r="J3" s="14" t="s">
        <v>13</v>
      </c>
      <c r="K3" s="14" t="s">
        <v>14</v>
      </c>
      <c r="L3" s="14" t="s">
        <v>15</v>
      </c>
    </row>
    <row r="4" spans="1:12" ht="15" customHeight="1">
      <c r="A4" s="1"/>
      <c r="B4" s="4" t="s">
        <v>0</v>
      </c>
      <c r="C4" s="5">
        <v>9.5</v>
      </c>
      <c r="D4" s="5">
        <v>9.2</v>
      </c>
      <c r="E4" s="3">
        <v>9.2</v>
      </c>
      <c r="F4" s="3">
        <v>8.9</v>
      </c>
      <c r="G4" s="3">
        <v>8.8</v>
      </c>
      <c r="H4" s="12">
        <v>8.4</v>
      </c>
      <c r="I4" s="13">
        <v>8.7</v>
      </c>
      <c r="J4" s="13">
        <v>8.6</v>
      </c>
      <c r="K4" s="13">
        <v>8.7</v>
      </c>
      <c r="L4" s="13">
        <v>8.5</v>
      </c>
    </row>
    <row r="5" spans="1:12" ht="15" customHeight="1">
      <c r="A5" s="1"/>
      <c r="B5" s="4" t="s">
        <v>1</v>
      </c>
      <c r="C5" s="5">
        <v>9.6</v>
      </c>
      <c r="D5" s="5">
        <v>9.3</v>
      </c>
      <c r="E5" s="3">
        <v>9.3</v>
      </c>
      <c r="F5" s="3">
        <v>9.1</v>
      </c>
      <c r="G5" s="3">
        <v>8.7</v>
      </c>
      <c r="H5" s="12">
        <v>8.6</v>
      </c>
      <c r="I5" s="13">
        <v>8.8</v>
      </c>
      <c r="J5" s="13">
        <v>8.6</v>
      </c>
      <c r="K5" s="13">
        <v>8.5</v>
      </c>
      <c r="L5" s="13">
        <v>8.5</v>
      </c>
    </row>
    <row r="6" spans="1:12" ht="15" customHeight="1">
      <c r="A6" s="1"/>
      <c r="B6" s="4" t="s">
        <v>9</v>
      </c>
      <c r="C6" s="5">
        <v>11.2</v>
      </c>
      <c r="D6" s="5">
        <v>10.5</v>
      </c>
      <c r="E6" s="3">
        <v>10.4</v>
      </c>
      <c r="F6" s="3">
        <v>10.3</v>
      </c>
      <c r="G6" s="3">
        <v>9.9</v>
      </c>
      <c r="H6" s="12">
        <v>9.5</v>
      </c>
      <c r="I6" s="13">
        <v>9.9</v>
      </c>
      <c r="J6" s="13">
        <v>9.6</v>
      </c>
      <c r="K6" s="13">
        <v>9.5</v>
      </c>
      <c r="L6" s="13">
        <v>9.5</v>
      </c>
    </row>
    <row r="7" spans="1:12" ht="15" customHeight="1">
      <c r="A7" s="1"/>
      <c r="B7" s="4"/>
      <c r="C7" s="5"/>
      <c r="D7" s="5"/>
      <c r="E7" s="3"/>
      <c r="F7" s="3"/>
      <c r="G7" s="3"/>
      <c r="H7" s="12"/>
      <c r="I7" s="13"/>
      <c r="J7" s="13"/>
      <c r="K7" s="13"/>
      <c r="L7" s="13"/>
    </row>
    <row r="8" spans="1:7" ht="15" customHeight="1">
      <c r="A8" s="1"/>
      <c r="B8" s="2"/>
      <c r="C8" s="2"/>
      <c r="D8" s="2"/>
      <c r="E8" s="2"/>
      <c r="F8" s="2"/>
      <c r="G8" s="2"/>
    </row>
    <row r="9" ht="15" customHeight="1">
      <c r="A9" s="6" t="s">
        <v>8</v>
      </c>
    </row>
    <row r="10" ht="15" customHeight="1">
      <c r="A10" s="1"/>
    </row>
    <row r="11" spans="1:4" ht="15" customHeight="1">
      <c r="A11" s="1"/>
      <c r="D11" t="s">
        <v>2</v>
      </c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/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/>
    <row r="41" ht="15" customHeight="1"/>
    <row r="42" ht="15" customHeight="1"/>
    <row r="43" ht="15" customHeight="1"/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</sheetData>
  <sheetProtection/>
  <printOptions/>
  <pageMargins left="0.87" right="0.64" top="0.984251968503937" bottom="0.984251968503937" header="0.5118110236220472" footer="0.5118110236220472"/>
  <pageSetup horizontalDpi="400" verticalDpi="4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p22718</cp:lastModifiedBy>
  <cp:lastPrinted>2011-03-03T02:55:54Z</cp:lastPrinted>
  <dcterms:created xsi:type="dcterms:W3CDTF">2006-01-13T02:55:25Z</dcterms:created>
  <dcterms:modified xsi:type="dcterms:W3CDTF">2011-03-03T02:56:05Z</dcterms:modified>
  <cp:category/>
  <cp:version/>
  <cp:contentType/>
  <cp:contentStatus/>
</cp:coreProperties>
</file>