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10560" windowHeight="52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'Sheet1'!$A$11:$I$40</definedName>
  </definedNames>
  <calcPr fullCalcOnLoad="1"/>
</workbook>
</file>

<file path=xl/sharedStrings.xml><?xml version="1.0" encoding="utf-8"?>
<sst xmlns="http://schemas.openxmlformats.org/spreadsheetml/2006/main" count="13" uniqueCount="13">
  <si>
    <t>ウ　老年人口割合及び老年化指数（Ｔ１－３）</t>
  </si>
  <si>
    <t>平成７年</t>
  </si>
  <si>
    <t>平成12年</t>
  </si>
  <si>
    <t>全国</t>
  </si>
  <si>
    <t>岐阜県</t>
  </si>
  <si>
    <t xml:space="preserve"> </t>
  </si>
  <si>
    <t>この表は、T1-3表のデータを上の表に直接入力し作成してあります。</t>
  </si>
  <si>
    <t>平成19年</t>
  </si>
  <si>
    <t>平成20年</t>
  </si>
  <si>
    <t>平成18年</t>
  </si>
  <si>
    <t>管内</t>
  </si>
  <si>
    <t>平成17年</t>
  </si>
  <si>
    <t>平成21年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</si>
</sst>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  <numFmt numFmtId="179" formatCode="#,##0;\-#,##0;\-#"/>
    <numFmt numFmtId="180" formatCode="#,##0.0;\-#,##0.0;\-#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8" fontId="0" fillId="0" borderId="0" xfId="0" applyNumberFormat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distributed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Alignment="1">
      <alignment horizontal="left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老年人口割合の推移（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Ｆ１－１）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9125"/>
          <c:y val="0.057"/>
          <c:w val="0.7912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全国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Sheet1!$C$3:$I$3</c:f>
              <c:strCache/>
            </c:strRef>
          </c:cat>
          <c:val>
            <c:numRef>
              <c:f>Sheet1!$C$4:$I$4</c:f>
              <c:numCache/>
            </c:numRef>
          </c:val>
        </c:ser>
        <c:ser>
          <c:idx val="1"/>
          <c:order val="1"/>
          <c:tx>
            <c:strRef>
              <c:f>Sheet1!$B$5</c:f>
              <c:strCache>
                <c:ptCount val="1"/>
                <c:pt idx="0">
                  <c:v>岐阜県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Sheet1!$C$3:$I$3</c:f>
              <c:strCache/>
            </c:strRef>
          </c:cat>
          <c:val>
            <c:numRef>
              <c:f>Sheet1!$C$5:$I$5</c:f>
              <c:numCache/>
            </c:numRef>
          </c:val>
        </c:ser>
        <c:ser>
          <c:idx val="2"/>
          <c:order val="2"/>
          <c:tx>
            <c:strRef>
              <c:f>Sheet1!$B$6</c:f>
              <c:strCache>
                <c:ptCount val="1"/>
                <c:pt idx="0">
                  <c:v>管内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Sheet1!$C$3:$I$3</c:f>
              <c:strCache/>
            </c:strRef>
          </c:cat>
          <c:val>
            <c:numRef>
              <c:f>Sheet1!$C$6:$I$6</c:f>
              <c:numCache/>
            </c:numRef>
          </c:val>
        </c:ser>
        <c:axId val="40976794"/>
        <c:axId val="33246827"/>
      </c:barChart>
      <c:catAx>
        <c:axId val="4097679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246827"/>
        <c:crosses val="autoZero"/>
        <c:auto val="1"/>
        <c:lblOffset val="100"/>
        <c:tickLblSkip val="1"/>
        <c:noMultiLvlLbl val="0"/>
      </c:catAx>
      <c:valAx>
        <c:axId val="3324682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7679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7"/>
          <c:y val="0.9535"/>
          <c:w val="0.188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13</xdr:row>
      <xdr:rowOff>95250</xdr:rowOff>
    </xdr:from>
    <xdr:ext cx="7515225" cy="4191000"/>
    <xdr:graphicFrame>
      <xdr:nvGraphicFramePr>
        <xdr:cNvPr id="1" name="Chart 1"/>
        <xdr:cNvGraphicFramePr/>
      </xdr:nvGraphicFramePr>
      <xdr:xfrm>
        <a:off x="28575" y="2514600"/>
        <a:ext cx="75152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SheetLayoutView="75" workbookViewId="0" topLeftCell="A7">
      <selection activeCell="A12" sqref="A12:IV14"/>
    </sheetView>
  </sheetViews>
  <sheetFormatPr defaultColWidth="9.00390625" defaultRowHeight="13.5"/>
  <cols>
    <col min="1" max="1" width="10.50390625" style="0" customWidth="1"/>
    <col min="2" max="2" width="11.625" style="0" customWidth="1"/>
    <col min="3" max="9" width="9.875" style="0" customWidth="1"/>
    <col min="11" max="11" width="10.125" style="0" customWidth="1"/>
  </cols>
  <sheetData>
    <row r="1" ht="13.5">
      <c r="A1" t="s">
        <v>0</v>
      </c>
    </row>
    <row r="3" spans="1:9" ht="13.5">
      <c r="A3" s="1"/>
      <c r="B3" s="4"/>
      <c r="C3" s="4" t="s">
        <v>1</v>
      </c>
      <c r="D3" s="9" t="s">
        <v>2</v>
      </c>
      <c r="E3" s="8" t="s">
        <v>11</v>
      </c>
      <c r="F3" s="8" t="s">
        <v>9</v>
      </c>
      <c r="G3" s="8" t="s">
        <v>7</v>
      </c>
      <c r="H3" s="8" t="s">
        <v>8</v>
      </c>
      <c r="I3" s="8" t="s">
        <v>12</v>
      </c>
    </row>
    <row r="4" spans="1:9" ht="15" customHeight="1">
      <c r="A4" s="2"/>
      <c r="B4" s="5" t="s">
        <v>3</v>
      </c>
      <c r="C4" s="6">
        <v>14.5</v>
      </c>
      <c r="D4" s="10">
        <v>17.5</v>
      </c>
      <c r="E4" s="11">
        <v>20.1</v>
      </c>
      <c r="F4" s="8">
        <v>20.8</v>
      </c>
      <c r="G4" s="8">
        <v>21.5</v>
      </c>
      <c r="H4" s="8">
        <v>22.1</v>
      </c>
      <c r="I4" s="8">
        <v>22.7</v>
      </c>
    </row>
    <row r="5" spans="1:9" ht="15" customHeight="1">
      <c r="A5" s="2"/>
      <c r="B5" s="5" t="s">
        <v>4</v>
      </c>
      <c r="C5" s="6">
        <v>15.1</v>
      </c>
      <c r="D5" s="10">
        <v>18.2</v>
      </c>
      <c r="E5" s="11">
        <v>21</v>
      </c>
      <c r="F5" s="8">
        <v>21.6</v>
      </c>
      <c r="G5" s="8">
        <v>22.3</v>
      </c>
      <c r="H5" s="8">
        <v>22.9</v>
      </c>
      <c r="I5" s="8">
        <v>23.6</v>
      </c>
    </row>
    <row r="6" spans="1:9" ht="15" customHeight="1">
      <c r="A6" s="2"/>
      <c r="B6" s="5" t="s">
        <v>10</v>
      </c>
      <c r="C6" s="6">
        <v>12.2</v>
      </c>
      <c r="D6" s="10">
        <v>14.8</v>
      </c>
      <c r="E6" s="11">
        <v>17.5</v>
      </c>
      <c r="F6" s="8">
        <v>18.3</v>
      </c>
      <c r="G6" s="8">
        <v>19.1</v>
      </c>
      <c r="H6" s="8">
        <v>19.8</v>
      </c>
      <c r="I6" s="8">
        <v>20.6</v>
      </c>
    </row>
    <row r="7" spans="1:9" ht="15" customHeight="1">
      <c r="A7" s="2"/>
      <c r="B7" s="5"/>
      <c r="C7" s="6"/>
      <c r="D7" s="10"/>
      <c r="E7" s="11"/>
      <c r="F7" s="8"/>
      <c r="G7" s="8"/>
      <c r="H7" s="8"/>
      <c r="I7" s="8"/>
    </row>
    <row r="8" spans="1:9" ht="15" customHeight="1">
      <c r="A8" s="2"/>
      <c r="B8" s="3"/>
      <c r="C8" s="3"/>
      <c r="D8" s="3"/>
      <c r="E8" s="3"/>
      <c r="F8" s="3"/>
      <c r="G8" s="3"/>
      <c r="H8" s="3"/>
      <c r="I8" s="3"/>
    </row>
    <row r="9" ht="15" customHeight="1">
      <c r="A9" s="7" t="s">
        <v>6</v>
      </c>
    </row>
    <row r="10" ht="15" customHeight="1">
      <c r="A10" s="2"/>
    </row>
    <row r="11" spans="1:7" ht="15" customHeight="1">
      <c r="A11" s="2"/>
      <c r="G11" t="s">
        <v>5</v>
      </c>
    </row>
    <row r="12" ht="15" customHeight="1">
      <c r="A12" s="2"/>
    </row>
    <row r="13" ht="15" customHeight="1">
      <c r="A13" s="2"/>
    </row>
    <row r="14" ht="15" customHeight="1">
      <c r="A14" s="2"/>
    </row>
    <row r="15" ht="15" customHeight="1">
      <c r="A15" s="2"/>
    </row>
    <row r="16" ht="15" customHeight="1">
      <c r="A16" s="2"/>
    </row>
    <row r="17" ht="15" customHeight="1">
      <c r="A17" s="2"/>
    </row>
    <row r="18" ht="15" customHeight="1">
      <c r="A18" s="2"/>
    </row>
    <row r="19" ht="15" customHeight="1">
      <c r="A19" s="2"/>
    </row>
    <row r="20" ht="15" customHeight="1">
      <c r="A20" s="2"/>
    </row>
    <row r="21" ht="15" customHeight="1">
      <c r="A21" s="2"/>
    </row>
    <row r="22" ht="15" customHeight="1">
      <c r="A22" s="2"/>
    </row>
    <row r="23" ht="15" customHeight="1">
      <c r="A23" s="2"/>
    </row>
    <row r="24" ht="15" customHeight="1">
      <c r="A24" s="2"/>
    </row>
    <row r="25" ht="15" customHeight="1">
      <c r="A25" s="2"/>
    </row>
    <row r="26" ht="15" customHeight="1">
      <c r="A26" s="2"/>
    </row>
    <row r="27" ht="15" customHeight="1">
      <c r="A27" s="2"/>
    </row>
    <row r="28" ht="15" customHeight="1">
      <c r="A28" s="2"/>
    </row>
    <row r="29" ht="15" customHeight="1">
      <c r="A29" s="2"/>
    </row>
    <row r="30" ht="15" customHeight="1">
      <c r="A30" s="2"/>
    </row>
    <row r="31" ht="15" customHeight="1"/>
    <row r="32" ht="15" customHeight="1">
      <c r="A32" s="2"/>
    </row>
    <row r="33" ht="15" customHeight="1">
      <c r="A33" s="2"/>
    </row>
    <row r="34" ht="15" customHeight="1">
      <c r="A34" s="2"/>
    </row>
    <row r="35" ht="15" customHeight="1">
      <c r="A35" s="2"/>
    </row>
    <row r="36" ht="15" customHeight="1">
      <c r="A36" s="2"/>
    </row>
    <row r="37" ht="15" customHeight="1">
      <c r="A37" s="2"/>
    </row>
    <row r="38" ht="15" customHeight="1">
      <c r="A38" s="2"/>
    </row>
    <row r="39" ht="15" customHeight="1">
      <c r="A39" s="2"/>
    </row>
    <row r="40" ht="15" customHeight="1">
      <c r="A40" s="2"/>
    </row>
    <row r="41" ht="15" customHeight="1"/>
    <row r="42" ht="15" customHeight="1"/>
    <row r="43" ht="15" customHeight="1"/>
    <row r="44" ht="15" customHeight="1"/>
    <row r="45" ht="15" customHeight="1">
      <c r="A45" s="2"/>
    </row>
    <row r="46" ht="15" customHeight="1">
      <c r="A46" s="2"/>
    </row>
    <row r="47" ht="15" customHeight="1">
      <c r="A47" s="2"/>
    </row>
    <row r="48" ht="15" customHeight="1">
      <c r="A48" s="2"/>
    </row>
    <row r="49" ht="15" customHeight="1">
      <c r="A49" s="2"/>
    </row>
    <row r="50" ht="15" customHeight="1">
      <c r="A50" s="2"/>
    </row>
    <row r="51" ht="15" customHeight="1">
      <c r="A51" s="2"/>
    </row>
    <row r="52" ht="15" customHeight="1">
      <c r="A52" s="2"/>
    </row>
    <row r="53" ht="15" customHeight="1">
      <c r="A53" s="2"/>
    </row>
    <row r="54" ht="15" customHeight="1">
      <c r="A54" s="2"/>
    </row>
    <row r="55" ht="15" customHeight="1">
      <c r="A55" s="2"/>
    </row>
    <row r="56" ht="15" customHeight="1">
      <c r="A56" s="2"/>
    </row>
    <row r="57" ht="15" customHeight="1">
      <c r="A57" s="2"/>
    </row>
    <row r="58" ht="15" customHeight="1">
      <c r="A58" s="2"/>
    </row>
  </sheetData>
  <sheetProtection/>
  <printOptions/>
  <pageMargins left="0.42" right="0.53" top="0.984251968503937" bottom="0.984251968503937" header="0.5118110236220472" footer="0.5118110236220472"/>
  <pageSetup horizontalDpi="400" verticalDpi="400" orientation="portrait" paperSize="9" scale="95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ｅｊｉｒｉ </dc:creator>
  <cp:keywords/>
  <dc:description/>
  <cp:lastModifiedBy>p22718</cp:lastModifiedBy>
  <cp:lastPrinted>2011-03-03T01:05:35Z</cp:lastPrinted>
  <dcterms:created xsi:type="dcterms:W3CDTF">2006-01-13T02:55:25Z</dcterms:created>
  <dcterms:modified xsi:type="dcterms:W3CDTF">2011-03-03T01:05:44Z</dcterms:modified>
  <cp:category/>
  <cp:version/>
  <cp:contentType/>
  <cp:contentStatus/>
</cp:coreProperties>
</file>