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'Sheet1'!$A$18:$H$30</definedName>
  </definedNames>
  <calcPr fullCalcOnLoad="1"/>
</workbook>
</file>

<file path=xl/sharedStrings.xml><?xml version="1.0" encoding="utf-8"?>
<sst xmlns="http://schemas.openxmlformats.org/spreadsheetml/2006/main" count="5" uniqueCount="5">
  <si>
    <t>有病率</t>
  </si>
  <si>
    <t>全　国</t>
  </si>
  <si>
    <t>岐阜県</t>
  </si>
  <si>
    <t>管　内</t>
  </si>
  <si>
    <t>有病率の推移（Ｆ８－２）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</si>
</sst>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9.5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Ｆ８－２）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7725"/>
          <c:w val="0.91"/>
          <c:h val="0.586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Sheet1!$C$4:$C$15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Sheet1!$D$4:$D$15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Sheet1!$E$4:$E$15</c:f>
              <c:numCache/>
            </c:numRef>
          </c:val>
          <c:smooth val="0"/>
        </c:ser>
        <c:marker val="1"/>
        <c:axId val="14069460"/>
        <c:axId val="59516277"/>
      </c:lineChart>
      <c:catAx>
        <c:axId val="1406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-0.004"/>
              <c:y val="0.017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05"/>
          <c:y val="0.79325"/>
          <c:w val="0.633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17</xdr:row>
      <xdr:rowOff>180975</xdr:rowOff>
    </xdr:from>
    <xdr:ext cx="4733925" cy="2343150"/>
    <xdr:graphicFrame>
      <xdr:nvGraphicFramePr>
        <xdr:cNvPr id="1" name="Chart 1"/>
        <xdr:cNvGraphicFramePr/>
      </xdr:nvGraphicFramePr>
      <xdr:xfrm>
        <a:off x="66675" y="2886075"/>
        <a:ext cx="47339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3">
      <selection activeCell="I27" sqref="I27"/>
    </sheetView>
  </sheetViews>
  <sheetFormatPr defaultColWidth="10.625" defaultRowHeight="16.5" customHeight="1"/>
  <cols>
    <col min="1" max="1" width="2.625" style="0" customWidth="1"/>
    <col min="2" max="2" width="4.625" style="0" customWidth="1"/>
    <col min="3" max="7" width="10.625" style="0" customWidth="1"/>
    <col min="8" max="8" width="4.625" style="0" customWidth="1"/>
  </cols>
  <sheetData>
    <row r="2" spans="2:6" ht="12">
      <c r="B2" s="3"/>
      <c r="C2" s="3"/>
      <c r="D2" s="3" t="s">
        <v>0</v>
      </c>
      <c r="E2" s="3"/>
      <c r="F2" s="2"/>
    </row>
    <row r="3" spans="2:6" ht="12">
      <c r="B3" s="3"/>
      <c r="C3" s="3" t="s">
        <v>1</v>
      </c>
      <c r="D3" s="3" t="s">
        <v>2</v>
      </c>
      <c r="E3" s="3" t="s">
        <v>3</v>
      </c>
      <c r="F3" s="2"/>
    </row>
    <row r="4" spans="2:6" ht="12">
      <c r="B4" s="5">
        <v>9</v>
      </c>
      <c r="C4" s="6">
        <v>43.9</v>
      </c>
      <c r="D4" s="6">
        <v>54.4</v>
      </c>
      <c r="E4" s="6">
        <v>48.3</v>
      </c>
      <c r="F4" s="2"/>
    </row>
    <row r="5" spans="2:6" ht="12">
      <c r="B5" s="5">
        <v>10</v>
      </c>
      <c r="C5" s="5">
        <v>42.5</v>
      </c>
      <c r="D5" s="5">
        <v>41.9</v>
      </c>
      <c r="E5" s="5">
        <v>37.3</v>
      </c>
      <c r="F5" s="2"/>
    </row>
    <row r="6" spans="2:6" ht="12">
      <c r="B6" s="4">
        <v>11</v>
      </c>
      <c r="C6" s="4">
        <v>38.6</v>
      </c>
      <c r="D6" s="4">
        <v>40.1</v>
      </c>
      <c r="E6" s="4">
        <v>37.9</v>
      </c>
      <c r="F6" s="2"/>
    </row>
    <row r="7" spans="2:6" ht="12">
      <c r="B7" s="4">
        <v>12</v>
      </c>
      <c r="C7" s="4">
        <v>33.1</v>
      </c>
      <c r="D7" s="4">
        <v>35.7</v>
      </c>
      <c r="E7" s="7">
        <v>37</v>
      </c>
      <c r="F7" s="2"/>
    </row>
    <row r="8" spans="2:6" ht="12">
      <c r="B8" s="4">
        <v>13</v>
      </c>
      <c r="C8" s="4">
        <v>28.5</v>
      </c>
      <c r="D8" s="4">
        <v>28.7</v>
      </c>
      <c r="E8" s="7">
        <v>25.6</v>
      </c>
      <c r="F8" s="2"/>
    </row>
    <row r="9" spans="2:6" ht="12">
      <c r="B9" s="4">
        <v>14</v>
      </c>
      <c r="C9" s="4">
        <v>25.4</v>
      </c>
      <c r="D9" s="4">
        <v>28.4</v>
      </c>
      <c r="E9" s="7">
        <v>38</v>
      </c>
      <c r="F9" s="2"/>
    </row>
    <row r="10" spans="2:6" ht="12">
      <c r="B10" s="4">
        <v>15</v>
      </c>
      <c r="C10" s="4">
        <v>23.3</v>
      </c>
      <c r="D10" s="4">
        <v>25.1</v>
      </c>
      <c r="E10" s="7">
        <v>27.1</v>
      </c>
      <c r="F10" s="2"/>
    </row>
    <row r="11" spans="2:6" ht="12">
      <c r="B11" s="4">
        <v>16</v>
      </c>
      <c r="C11" s="4">
        <v>21.1</v>
      </c>
      <c r="D11" s="4">
        <v>21.8</v>
      </c>
      <c r="E11" s="4">
        <v>25.7</v>
      </c>
      <c r="F11" s="2"/>
    </row>
    <row r="12" spans="2:6" ht="12">
      <c r="B12" s="4">
        <v>17</v>
      </c>
      <c r="C12" s="4">
        <v>18.8</v>
      </c>
      <c r="D12" s="4">
        <v>19.6</v>
      </c>
      <c r="E12" s="4">
        <v>23.9</v>
      </c>
      <c r="F12" s="2"/>
    </row>
    <row r="13" spans="2:5" ht="12" customHeight="1">
      <c r="B13" s="8">
        <v>18</v>
      </c>
      <c r="C13" s="8">
        <v>17.2</v>
      </c>
      <c r="D13" s="8">
        <v>16.7</v>
      </c>
      <c r="E13" s="8">
        <v>20</v>
      </c>
    </row>
    <row r="14" spans="2:5" ht="12" customHeight="1">
      <c r="B14" s="8">
        <v>19</v>
      </c>
      <c r="C14" s="8">
        <v>16.2</v>
      </c>
      <c r="D14" s="8">
        <v>16.5</v>
      </c>
      <c r="E14" s="8">
        <v>22.5</v>
      </c>
    </row>
    <row r="15" spans="2:5" ht="12" customHeight="1">
      <c r="B15" s="8">
        <v>20</v>
      </c>
      <c r="C15" s="8">
        <v>15.7</v>
      </c>
      <c r="D15" s="8">
        <v>14.7</v>
      </c>
      <c r="E15" s="9">
        <v>14.3</v>
      </c>
    </row>
    <row r="17" ht="12">
      <c r="B17" s="1" t="s">
        <v>4</v>
      </c>
    </row>
  </sheetData>
  <sheetProtection/>
  <printOptions/>
  <pageMargins left="0.984251968503937" right="0.984251968503937" top="1.0629921259842519" bottom="1.3779527559055118" header="0.7874015748031495" footer="0.984251968503937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有病率の推移</dc:title>
  <dc:subject/>
  <dc:creator>岐阜県</dc:creator>
  <cp:keywords/>
  <dc:description/>
  <cp:lastModifiedBy>岐阜県</cp:lastModifiedBy>
  <cp:lastPrinted>2010-02-24T05:14:59Z</cp:lastPrinted>
  <dcterms:created xsi:type="dcterms:W3CDTF">2005-04-07T00:16:58Z</dcterms:created>
  <dcterms:modified xsi:type="dcterms:W3CDTF">2010-02-24T05:15:05Z</dcterms:modified>
  <cp:category/>
  <cp:version/>
  <cp:contentType/>
  <cp:contentStatus/>
  <cp:revision>28</cp:revision>
</cp:coreProperties>
</file>