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740" windowHeight="831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'Sheet1'!$A$10:$N$31</definedName>
  </definedNames>
  <calcPr fullCalcOnLoad="1"/>
</workbook>
</file>

<file path=xl/sharedStrings.xml><?xml version="1.0" encoding="utf-8"?>
<sst xmlns="http://schemas.openxmlformats.org/spreadsheetml/2006/main" count="17" uniqueCount="17">
  <si>
    <t>全国</t>
  </si>
  <si>
    <t>岐阜県</t>
  </si>
  <si>
    <t xml:space="preserve"> </t>
  </si>
  <si>
    <t>H１０</t>
  </si>
  <si>
    <t>H１１</t>
  </si>
  <si>
    <t>H１２</t>
  </si>
  <si>
    <t>H１３</t>
  </si>
  <si>
    <t>H１４</t>
  </si>
  <si>
    <t>H1５</t>
  </si>
  <si>
    <t>H16</t>
  </si>
  <si>
    <t>出生率の推移（Ｔ２－３）</t>
  </si>
  <si>
    <t>この表は、T2-3表のデータを上の表に直接入力し作成してあります。</t>
  </si>
  <si>
    <t>管内</t>
  </si>
  <si>
    <t>H1７</t>
  </si>
  <si>
    <t>H18</t>
  </si>
  <si>
    <t>H19</t>
  </si>
  <si>
    <t>H20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</si>
</sst>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.0"/>
    <numFmt numFmtId="179" formatCode="#,##0;\-#,##0;\-#"/>
    <numFmt numFmtId="180" formatCode="#,##0.0;\-#,##0.0;\-#"/>
  </numFmts>
  <fonts count="4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color indexed="8"/>
      <name val="ＭＳ Ｐゴシック"/>
      <family val="3"/>
    </font>
    <font>
      <sz val="9.2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178" fontId="0" fillId="0" borderId="0" xfId="0" applyNumberFormat="1" applyAlignment="1">
      <alignment horizont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distributed"/>
    </xf>
    <xf numFmtId="178" fontId="0" fillId="0" borderId="10" xfId="0" applyNumberFormat="1" applyBorder="1" applyAlignment="1">
      <alignment vertical="center"/>
    </xf>
    <xf numFmtId="178" fontId="0" fillId="0" borderId="0" xfId="0" applyNumberFormat="1" applyAlignment="1">
      <alignment horizontal="left"/>
    </xf>
    <xf numFmtId="0" fontId="0" fillId="0" borderId="0" xfId="0" applyAlignment="1">
      <alignment horizontal="center" shrinkToFit="1"/>
    </xf>
    <xf numFmtId="0" fontId="0" fillId="0" borderId="10" xfId="0" applyBorder="1" applyAlignment="1">
      <alignment horizontal="center" shrinkToFit="1"/>
    </xf>
    <xf numFmtId="0" fontId="0" fillId="0" borderId="0" xfId="0" applyAlignment="1">
      <alignment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出生率の推移（Ｆ２－１）</a:t>
            </a:r>
          </a:p>
        </c:rich>
      </c:tx>
      <c:layout>
        <c:manualLayout>
          <c:xMode val="factor"/>
          <c:yMode val="factor"/>
          <c:x val="0.0045"/>
          <c:y val="0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945"/>
          <c:y val="0.11525"/>
          <c:w val="0.788"/>
          <c:h val="0.743"/>
        </c:manualLayout>
      </c:layout>
      <c:lineChart>
        <c:grouping val="standard"/>
        <c:varyColors val="0"/>
        <c:ser>
          <c:idx val="0"/>
          <c:order val="0"/>
          <c:tx>
            <c:strRef>
              <c:f>Sheet1!$B$4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Sheet1!$C$3:$M$3</c:f>
              <c:strCache/>
            </c:strRef>
          </c:cat>
          <c:val>
            <c:numRef>
              <c:f>Sheet1!$C$4:$M$4</c:f>
              <c:numCache/>
            </c:numRef>
          </c:val>
          <c:smooth val="0"/>
        </c:ser>
        <c:ser>
          <c:idx val="1"/>
          <c:order val="1"/>
          <c:tx>
            <c:strRef>
              <c:f>Sheet1!$B$5</c:f>
              <c:strCache>
                <c:ptCount val="1"/>
                <c:pt idx="0">
                  <c:v>岐阜県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Sheet1!$C$3:$M$3</c:f>
              <c:strCache/>
            </c:strRef>
          </c:cat>
          <c:val>
            <c:numRef>
              <c:f>Sheet1!$C$5:$M$5</c:f>
              <c:numCache/>
            </c:numRef>
          </c:val>
          <c:smooth val="0"/>
        </c:ser>
        <c:ser>
          <c:idx val="2"/>
          <c:order val="2"/>
          <c:tx>
            <c:strRef>
              <c:f>Sheet1!$B$6</c:f>
              <c:strCache>
                <c:ptCount val="1"/>
                <c:pt idx="0">
                  <c:v>管内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Sheet1!$C$3:$M$3</c:f>
              <c:strCache/>
            </c:strRef>
          </c:cat>
          <c:val>
            <c:numRef>
              <c:f>Sheet1!$C$6:$M$6</c:f>
              <c:numCache/>
            </c:numRef>
          </c:val>
          <c:smooth val="0"/>
        </c:ser>
        <c:marker val="1"/>
        <c:axId val="48222577"/>
        <c:axId val="64332330"/>
      </c:lineChart>
      <c:catAx>
        <c:axId val="48222577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332330"/>
        <c:crosses val="autoZero"/>
        <c:auto val="1"/>
        <c:lblOffset val="100"/>
        <c:tickLblSkip val="1"/>
        <c:noMultiLvlLbl val="0"/>
      </c:catAx>
      <c:valAx>
        <c:axId val="64332330"/>
        <c:scaling>
          <c:orientation val="minMax"/>
          <c:min val="8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
口
千
対</a:t>
                </a:r>
              </a:p>
            </c:rich>
          </c:tx>
          <c:layout>
            <c:manualLayout>
              <c:xMode val="factor"/>
              <c:yMode val="factor"/>
              <c:x val="0"/>
              <c:y val="0.09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8222577"/>
        <c:crossesAt val="1"/>
        <c:crossBetween val="between"/>
        <c:dispUnits/>
        <c:majorUnit val="1"/>
        <c:minorUnit val="0.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075"/>
          <c:y val="0.951"/>
          <c:w val="0.3615"/>
          <c:h val="0.04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9</xdr:row>
      <xdr:rowOff>28575</xdr:rowOff>
    </xdr:from>
    <xdr:ext cx="6486525" cy="3971925"/>
    <xdr:graphicFrame>
      <xdr:nvGraphicFramePr>
        <xdr:cNvPr id="1" name="Chart 1"/>
        <xdr:cNvGraphicFramePr/>
      </xdr:nvGraphicFramePr>
      <xdr:xfrm>
        <a:off x="0" y="1685925"/>
        <a:ext cx="6486525" cy="397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7"/>
  <sheetViews>
    <sheetView tabSelected="1" zoomScalePageLayoutView="0" workbookViewId="0" topLeftCell="A1">
      <selection activeCell="M7" sqref="M7"/>
    </sheetView>
  </sheetViews>
  <sheetFormatPr defaultColWidth="9.00390625" defaultRowHeight="13.5"/>
  <cols>
    <col min="1" max="2" width="10.75390625" style="0" customWidth="1"/>
    <col min="3" max="12" width="5.375" style="0" customWidth="1"/>
    <col min="13" max="13" width="5.75390625" style="0" customWidth="1"/>
    <col min="14" max="14" width="3.375" style="0" customWidth="1"/>
  </cols>
  <sheetData>
    <row r="1" ht="13.5">
      <c r="A1" t="s">
        <v>10</v>
      </c>
    </row>
    <row r="3" spans="1:13" s="9" customFormat="1" ht="13.5">
      <c r="A3" s="7"/>
      <c r="B3" s="8"/>
      <c r="C3" s="10" t="s">
        <v>3</v>
      </c>
      <c r="D3" s="10" t="s">
        <v>4</v>
      </c>
      <c r="E3" s="10" t="s">
        <v>5</v>
      </c>
      <c r="F3" s="10" t="s">
        <v>6</v>
      </c>
      <c r="G3" s="10" t="s">
        <v>7</v>
      </c>
      <c r="H3" s="10" t="s">
        <v>8</v>
      </c>
      <c r="I3" s="10" t="s">
        <v>9</v>
      </c>
      <c r="J3" s="11" t="s">
        <v>13</v>
      </c>
      <c r="K3" s="14" t="s">
        <v>14</v>
      </c>
      <c r="L3" s="14" t="s">
        <v>15</v>
      </c>
      <c r="M3" s="14" t="s">
        <v>16</v>
      </c>
    </row>
    <row r="4" spans="1:13" ht="15" customHeight="1">
      <c r="A4" s="1"/>
      <c r="B4" s="4" t="s">
        <v>0</v>
      </c>
      <c r="C4" s="5">
        <v>9.6</v>
      </c>
      <c r="D4" s="5">
        <v>9.4</v>
      </c>
      <c r="E4" s="5">
        <v>9.5</v>
      </c>
      <c r="F4" s="5">
        <v>9.2</v>
      </c>
      <c r="G4" s="3">
        <v>9.2</v>
      </c>
      <c r="H4" s="3">
        <v>8.9</v>
      </c>
      <c r="I4" s="3">
        <v>8.8</v>
      </c>
      <c r="J4" s="12">
        <v>8.4</v>
      </c>
      <c r="K4" s="13">
        <v>8.7</v>
      </c>
      <c r="L4" s="13">
        <v>8.6</v>
      </c>
      <c r="M4" s="13">
        <v>8.7</v>
      </c>
    </row>
    <row r="5" spans="1:13" ht="15" customHeight="1">
      <c r="A5" s="1"/>
      <c r="B5" s="4" t="s">
        <v>1</v>
      </c>
      <c r="C5" s="5">
        <v>9.7</v>
      </c>
      <c r="D5" s="5">
        <v>9.5</v>
      </c>
      <c r="E5" s="5">
        <v>9.6</v>
      </c>
      <c r="F5" s="5">
        <v>9.3</v>
      </c>
      <c r="G5" s="3">
        <v>9.3</v>
      </c>
      <c r="H5" s="3">
        <v>9.1</v>
      </c>
      <c r="I5" s="3">
        <v>8.7</v>
      </c>
      <c r="J5" s="12">
        <v>8.6</v>
      </c>
      <c r="K5" s="13">
        <v>8.8</v>
      </c>
      <c r="L5" s="13">
        <v>8.6</v>
      </c>
      <c r="M5" s="13">
        <v>8.5</v>
      </c>
    </row>
    <row r="6" spans="1:13" ht="15" customHeight="1">
      <c r="A6" s="1"/>
      <c r="B6" s="4" t="s">
        <v>12</v>
      </c>
      <c r="C6" s="5">
        <v>11</v>
      </c>
      <c r="D6" s="5">
        <v>11.1</v>
      </c>
      <c r="E6" s="5">
        <v>11.2</v>
      </c>
      <c r="F6" s="5">
        <v>10.5</v>
      </c>
      <c r="G6" s="3">
        <v>10.4</v>
      </c>
      <c r="H6" s="3">
        <v>10.3</v>
      </c>
      <c r="I6" s="3">
        <v>9.9</v>
      </c>
      <c r="J6" s="12">
        <v>9.5</v>
      </c>
      <c r="K6" s="13">
        <v>9.9</v>
      </c>
      <c r="L6" s="13">
        <v>9.6</v>
      </c>
      <c r="M6" s="13">
        <v>9.5</v>
      </c>
    </row>
    <row r="7" spans="1:13" ht="15" customHeight="1">
      <c r="A7" s="1"/>
      <c r="B7" s="4"/>
      <c r="C7" s="5"/>
      <c r="D7" s="5"/>
      <c r="E7" s="5"/>
      <c r="F7" s="5"/>
      <c r="G7" s="3"/>
      <c r="H7" s="3"/>
      <c r="I7" s="3"/>
      <c r="J7" s="12"/>
      <c r="K7" s="13"/>
      <c r="L7" s="13"/>
      <c r="M7" s="13"/>
    </row>
    <row r="8" spans="1:9" ht="15" customHeight="1">
      <c r="A8" s="1"/>
      <c r="B8" s="2"/>
      <c r="C8" s="2"/>
      <c r="D8" s="2"/>
      <c r="E8" s="2"/>
      <c r="F8" s="2"/>
      <c r="G8" s="2"/>
      <c r="H8" s="2"/>
      <c r="I8" s="2"/>
    </row>
    <row r="9" ht="15" customHeight="1">
      <c r="A9" s="6" t="s">
        <v>11</v>
      </c>
    </row>
    <row r="10" ht="15" customHeight="1">
      <c r="A10" s="1"/>
    </row>
    <row r="11" spans="1:6" ht="15" customHeight="1">
      <c r="A11" s="1"/>
      <c r="F11" t="s">
        <v>2</v>
      </c>
    </row>
    <row r="12" ht="15" customHeight="1">
      <c r="A12" s="1"/>
    </row>
    <row r="13" ht="15" customHeight="1">
      <c r="A13" s="1"/>
    </row>
    <row r="14" ht="15" customHeight="1">
      <c r="A14" s="1"/>
    </row>
    <row r="15" ht="15" customHeight="1">
      <c r="A15" s="1"/>
    </row>
    <row r="16" ht="15" customHeight="1">
      <c r="A16" s="1"/>
    </row>
    <row r="17" ht="15" customHeight="1">
      <c r="A17" s="1"/>
    </row>
    <row r="18" ht="15" customHeight="1">
      <c r="A18" s="1"/>
    </row>
    <row r="19" ht="15" customHeight="1">
      <c r="A19" s="1"/>
    </row>
    <row r="20" ht="15" customHeight="1">
      <c r="A20" s="1"/>
    </row>
    <row r="21" ht="15" customHeight="1">
      <c r="A21" s="1"/>
    </row>
    <row r="22" ht="15" customHeight="1">
      <c r="A22" s="1"/>
    </row>
    <row r="23" ht="15" customHeight="1">
      <c r="A23" s="1"/>
    </row>
    <row r="24" ht="15" customHeight="1">
      <c r="A24" s="1"/>
    </row>
    <row r="25" ht="15" customHeight="1">
      <c r="A25" s="1"/>
    </row>
    <row r="26" ht="15" customHeight="1">
      <c r="A26" s="1"/>
    </row>
    <row r="27" ht="15" customHeight="1">
      <c r="A27" s="1"/>
    </row>
    <row r="28" ht="15" customHeight="1">
      <c r="A28" s="1"/>
    </row>
    <row r="29" ht="15" customHeight="1">
      <c r="A29" s="1"/>
    </row>
    <row r="30" ht="15" customHeight="1"/>
    <row r="31" ht="15" customHeight="1">
      <c r="A31" s="1"/>
    </row>
    <row r="32" ht="15" customHeight="1">
      <c r="A32" s="1"/>
    </row>
    <row r="33" ht="15" customHeight="1">
      <c r="A33" s="1"/>
    </row>
    <row r="34" ht="15" customHeight="1">
      <c r="A34" s="1"/>
    </row>
    <row r="35" ht="15" customHeight="1">
      <c r="A35" s="1"/>
    </row>
    <row r="36" ht="15" customHeight="1">
      <c r="A36" s="1"/>
    </row>
    <row r="37" ht="15" customHeight="1">
      <c r="A37" s="1"/>
    </row>
    <row r="38" ht="15" customHeight="1">
      <c r="A38" s="1"/>
    </row>
    <row r="39" ht="15" customHeight="1">
      <c r="A39" s="1"/>
    </row>
    <row r="40" ht="15" customHeight="1"/>
    <row r="41" ht="15" customHeight="1"/>
    <row r="42" ht="15" customHeight="1"/>
    <row r="43" ht="15" customHeight="1"/>
    <row r="44" ht="15" customHeight="1">
      <c r="A44" s="1"/>
    </row>
    <row r="45" ht="15" customHeight="1">
      <c r="A45" s="1"/>
    </row>
    <row r="46" ht="15" customHeight="1">
      <c r="A46" s="1"/>
    </row>
    <row r="47" ht="15" customHeight="1">
      <c r="A47" s="1"/>
    </row>
    <row r="48" ht="15" customHeight="1">
      <c r="A48" s="1"/>
    </row>
    <row r="49" ht="15" customHeight="1">
      <c r="A49" s="1"/>
    </row>
    <row r="50" ht="15" customHeight="1">
      <c r="A50" s="1"/>
    </row>
    <row r="51" ht="15" customHeight="1">
      <c r="A51" s="1"/>
    </row>
    <row r="52" ht="15" customHeight="1">
      <c r="A52" s="1"/>
    </row>
    <row r="53" ht="15" customHeight="1">
      <c r="A53" s="1"/>
    </row>
    <row r="54" ht="15" customHeight="1">
      <c r="A54" s="1"/>
    </row>
    <row r="55" ht="15" customHeight="1">
      <c r="A55" s="1"/>
    </row>
    <row r="56" ht="15" customHeight="1">
      <c r="A56" s="1"/>
    </row>
    <row r="57" ht="15" customHeight="1">
      <c r="A57" s="1"/>
    </row>
  </sheetData>
  <sheetProtection/>
  <printOptions/>
  <pageMargins left="0.984251968503937" right="0.984251968503937" top="0.984251968503937" bottom="0.984251968503937" header="0.5118110236220472" footer="0.5118110236220472"/>
  <pageSetup horizontalDpi="400" verticalDpi="400" orientation="portrait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ｅｊｉｒｉ </dc:creator>
  <cp:keywords/>
  <dc:description/>
  <cp:lastModifiedBy>岐阜県</cp:lastModifiedBy>
  <cp:lastPrinted>2006-03-25T03:35:13Z</cp:lastPrinted>
  <dcterms:created xsi:type="dcterms:W3CDTF">2006-01-13T02:55:25Z</dcterms:created>
  <dcterms:modified xsi:type="dcterms:W3CDTF">2010-02-08T06:44:54Z</dcterms:modified>
  <cp:category/>
  <cp:version/>
  <cp:contentType/>
  <cp:contentStatus/>
</cp:coreProperties>
</file>