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児童発達支援センター" sheetId="5" r:id="rId2"/>
    <sheet name="●医療型児童発達支援" sheetId="6" r:id="rId3"/>
    <sheet name="●福祉型障害児入所施設" sheetId="1" r:id="rId4"/>
    <sheet name="●医療型障害児入所施設" sheetId="3" r:id="rId5"/>
    <sheet name="処遇改善" sheetId="4" r:id="rId6"/>
  </sheets>
  <definedNames>
    <definedName name="_xlnm.Print_Area" localSheetId="2">●医療型児童発達支援!$A$1:$G$59</definedName>
    <definedName name="_xlnm.Print_Area" localSheetId="4">●医療型障害児入所施設!$A$1:$G$47</definedName>
    <definedName name="_xlnm.Print_Area" localSheetId="1">●児童発達支援センター!$A$1:$G$82</definedName>
    <definedName name="_xlnm.Print_Area" localSheetId="3">●福祉型障害児入所施設!$A$1:$G$66</definedName>
    <definedName name="_xlnm.Print_Area" localSheetId="5">処遇改善!$A$1:$F$35</definedName>
    <definedName name="_xlnm.Print_Titles" localSheetId="2">●医療型児童発達支援!$4:$6</definedName>
    <definedName name="_xlnm.Print_Titles" localSheetId="4">●医療型障害児入所施設!$4:$6</definedName>
    <definedName name="_xlnm.Print_Titles" localSheetId="1">●児童発達支援センター!$4:$6</definedName>
    <definedName name="_xlnm.Print_Titles" localSheetId="3">●福祉型障害児入所施設!$4:$6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<sst xmlns="http://schemas.openxmlformats.org/spreadsheetml/2006/main" count="677" uniqueCount="377">
  <si>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</si>
  <si>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</si>
  <si>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</si>
  <si>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</si>
  <si>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</si>
  <si>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</si>
  <si>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</si>
  <si>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</si>
  <si>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</si>
  <si>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</si>
  <si>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</si>
  <si>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</si>
  <si>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</si>
  <si>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</si>
  <si>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</si>
  <si>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</si>
  <si>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</si>
  <si>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</si>
  <si>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</si>
  <si>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</si>
  <si>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</si>
  <si>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</si>
  <si>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</si>
  <si>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</si>
  <si>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</si>
  <si>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</si>
  <si>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</si>
  <si>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</si>
  <si>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</si>
  <si>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</si>
  <si>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利用定員</t>
    <rPh sb="0" eb="2">
      <t>リヨウ</t>
    </rPh>
    <rPh sb="2" eb="4">
      <t>テイイン</t>
    </rPh>
    <phoneticPr fontId="1"/>
  </si>
  <si>
    <t>（　　　　　　）人</t>
    <rPh sb="8" eb="9">
      <t>ニン</t>
    </rPh>
    <phoneticPr fontId="1"/>
  </si>
  <si>
    <t>前年度の利用者数平均</t>
    <rPh sb="0" eb="3">
      <t>ゼンネンド</t>
    </rPh>
    <rPh sb="4" eb="6">
      <t>リヨウ</t>
    </rPh>
    <rPh sb="6" eb="7">
      <t>シャ</t>
    </rPh>
    <rPh sb="7" eb="8">
      <t>スウ</t>
    </rPh>
    <rPh sb="8" eb="10">
      <t>ヘイキン</t>
    </rPh>
    <phoneticPr fontId="1"/>
  </si>
  <si>
    <t xml:space="preserve">  </t>
    <phoneticPr fontId="1"/>
  </si>
  <si>
    <t>定員超過利用減算</t>
    <rPh sb="0" eb="2">
      <t>テイイン</t>
    </rPh>
    <rPh sb="2" eb="4">
      <t>チョウカ</t>
    </rPh>
    <rPh sb="4" eb="6">
      <t>リヨウ</t>
    </rPh>
    <rPh sb="6" eb="8">
      <t>ゲンサン</t>
    </rPh>
    <phoneticPr fontId="1"/>
  </si>
  <si>
    <t>入院・外泊時加算</t>
    <rPh sb="0" eb="2">
      <t>ニュウイン</t>
    </rPh>
    <rPh sb="3" eb="5">
      <t>ガイハク</t>
    </rPh>
    <rPh sb="5" eb="6">
      <t>ジ</t>
    </rPh>
    <rPh sb="6" eb="8">
      <t>カサン</t>
    </rPh>
    <phoneticPr fontId="1"/>
  </si>
  <si>
    <t>利用者が９日間以内の入院や外泊を行った場合に、加算を算定しているか</t>
    <rPh sb="0" eb="3">
      <t>リヨウシャ</t>
    </rPh>
    <rPh sb="5" eb="7">
      <t>ニチカン</t>
    </rPh>
    <rPh sb="7" eb="9">
      <t>イナイ</t>
    </rPh>
    <rPh sb="10" eb="12">
      <t>ニュウイン</t>
    </rPh>
    <rPh sb="13" eb="15">
      <t>ガイハク</t>
    </rPh>
    <rPh sb="16" eb="17">
      <t>オコナ</t>
    </rPh>
    <rPh sb="19" eb="21">
      <t>バアイ</t>
    </rPh>
    <rPh sb="23" eb="25">
      <t>カサン</t>
    </rPh>
    <rPh sb="26" eb="28">
      <t>サンテイ</t>
    </rPh>
    <phoneticPr fontId="1"/>
  </si>
  <si>
    <t>利用者が９日を超える入院をした場合は、９０日までの部分について原則に１週間に１回以上の利用者の入院する病院等へ訪問を行っているか</t>
    <rPh sb="0" eb="3">
      <t>リヨウシャ</t>
    </rPh>
    <rPh sb="5" eb="6">
      <t>ニチ</t>
    </rPh>
    <rPh sb="7" eb="8">
      <t>コ</t>
    </rPh>
    <rPh sb="10" eb="12">
      <t>ニュウイン</t>
    </rPh>
    <rPh sb="15" eb="17">
      <t>バアイ</t>
    </rPh>
    <rPh sb="21" eb="22">
      <t>ニチ</t>
    </rPh>
    <rPh sb="25" eb="27">
      <t>ブブン</t>
    </rPh>
    <rPh sb="31" eb="33">
      <t>ゲンソク</t>
    </rPh>
    <rPh sb="35" eb="37">
      <t>シュウカン</t>
    </rPh>
    <rPh sb="39" eb="40">
      <t>カイ</t>
    </rPh>
    <rPh sb="40" eb="42">
      <t>イジョウ</t>
    </rPh>
    <rPh sb="43" eb="46">
      <t>リヨウシャ</t>
    </rPh>
    <rPh sb="47" eb="49">
      <t>ニュウイン</t>
    </rPh>
    <rPh sb="51" eb="53">
      <t>ビョウイン</t>
    </rPh>
    <rPh sb="53" eb="54">
      <t>トウ</t>
    </rPh>
    <rPh sb="55" eb="57">
      <t>ホウモン</t>
    </rPh>
    <rPh sb="58" eb="59">
      <t>オコナ</t>
    </rPh>
    <phoneticPr fontId="1"/>
  </si>
  <si>
    <t>地域移行加算</t>
    <rPh sb="0" eb="2">
      <t>チイキ</t>
    </rPh>
    <rPh sb="2" eb="4">
      <t>イコウ</t>
    </rPh>
    <rPh sb="4" eb="6">
      <t>カサン</t>
    </rPh>
    <phoneticPr fontId="1"/>
  </si>
  <si>
    <t>栄養マネジメント加算</t>
    <rPh sb="0" eb="2">
      <t>エイヨウ</t>
    </rPh>
    <rPh sb="8" eb="10">
      <t>カサン</t>
    </rPh>
    <phoneticPr fontId="1"/>
  </si>
  <si>
    <t>常勤の管理栄養士を配置しているか
栄養ケア計画を作成しているか
定期的に栄養スクリーニングを行っているか
計画の見直しを行っているか</t>
    <rPh sb="0" eb="2">
      <t>ジョウキン</t>
    </rPh>
    <rPh sb="3" eb="5">
      <t>カンリ</t>
    </rPh>
    <rPh sb="5" eb="8">
      <t>エイヨウシ</t>
    </rPh>
    <rPh sb="9" eb="11">
      <t>ハイチ</t>
    </rPh>
    <rPh sb="17" eb="19">
      <t>エイヨウ</t>
    </rPh>
    <rPh sb="21" eb="23">
      <t>ケイカク</t>
    </rPh>
    <rPh sb="24" eb="26">
      <t>サクセイ</t>
    </rPh>
    <rPh sb="32" eb="35">
      <t>テイキテキ</t>
    </rPh>
    <rPh sb="36" eb="38">
      <t>エイヨウ</t>
    </rPh>
    <rPh sb="46" eb="47">
      <t>オコナ</t>
    </rPh>
    <rPh sb="53" eb="55">
      <t>ケイカク</t>
    </rPh>
    <rPh sb="56" eb="58">
      <t>ミナオ</t>
    </rPh>
    <rPh sb="60" eb="61">
      <t>オコナ</t>
    </rPh>
    <phoneticPr fontId="1"/>
  </si>
  <si>
    <t>加算概要</t>
    <rPh sb="0" eb="2">
      <t>カサン</t>
    </rPh>
    <rPh sb="2" eb="4">
      <t>ガイヨウ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</si>
  <si>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</si>
  <si>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　　　　　　）人
内訳：措置入所者　　　人　　　契約入所者　　　人</t>
    <rPh sb="8" eb="9">
      <t>ニン</t>
    </rPh>
    <phoneticPr fontId="1"/>
  </si>
  <si>
    <t xml:space="preserve">児童発達支援管理責任者
</t>
    <rPh sb="0" eb="2">
      <t>ジドウ</t>
    </rPh>
    <rPh sb="2" eb="4">
      <t>ハッタツ</t>
    </rPh>
    <rPh sb="4" eb="6">
      <t>シエン</t>
    </rPh>
    <rPh sb="6" eb="8">
      <t>カンリ</t>
    </rPh>
    <rPh sb="8" eb="11">
      <t>セキニンシャ</t>
    </rPh>
    <phoneticPr fontId="1"/>
  </si>
  <si>
    <t>常勤　　人、非常勤　　人（常勤換算　　　）</t>
    <phoneticPr fontId="1"/>
  </si>
  <si>
    <t>専従であるか</t>
    <rPh sb="0" eb="2">
      <t>センジュウ</t>
    </rPh>
    <phoneticPr fontId="1"/>
  </si>
  <si>
    <t>管理者との兼務可</t>
    <rPh sb="0" eb="3">
      <t>カンリシャ</t>
    </rPh>
    <rPh sb="5" eb="7">
      <t>ケンム</t>
    </rPh>
    <rPh sb="7" eb="8">
      <t>カ</t>
    </rPh>
    <phoneticPr fontId="1"/>
  </si>
  <si>
    <t>児童発達支援管理責任者資格・相談支援従事者研修受講証を保有しているか</t>
    <rPh sb="0" eb="11">
      <t>ジドウハッタツシエンカンリセキニンシャ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</si>
  <si>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資格書類</t>
    <rPh sb="0" eb="2">
      <t>シカク</t>
    </rPh>
    <rPh sb="2" eb="4">
      <t>ショルイ</t>
    </rPh>
    <phoneticPr fontId="1"/>
  </si>
  <si>
    <t>※みなし児童発達支援管理責任者の場合
１年以内に研修を受講できる体制である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</si>
  <si>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phoneticPr fontId="1"/>
  </si>
  <si>
    <t>児童指導員及び保育士</t>
    <rPh sb="0" eb="2">
      <t>ジドウ</t>
    </rPh>
    <rPh sb="2" eb="5">
      <t>シドウイン</t>
    </rPh>
    <rPh sb="5" eb="6">
      <t>オヨ</t>
    </rPh>
    <rPh sb="7" eb="10">
      <t>ホイクシ</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</si>
  <si>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</si>
  <si>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看護職員</t>
    <rPh sb="0" eb="2">
      <t>カンゴ</t>
    </rPh>
    <rPh sb="2" eb="4">
      <t>ショクイン</t>
    </rPh>
    <phoneticPr fontId="1"/>
  </si>
  <si>
    <t>知的障害児向け</t>
    <rPh sb="0" eb="2">
      <t>チテキ</t>
    </rPh>
    <rPh sb="2" eb="4">
      <t>ショウガイ</t>
    </rPh>
    <rPh sb="4" eb="5">
      <t>ジ</t>
    </rPh>
    <rPh sb="5" eb="6">
      <t>ム</t>
    </rPh>
    <phoneticPr fontId="1"/>
  </si>
  <si>
    <t>自閉症児向け</t>
    <rPh sb="0" eb="3">
      <t>ジヘイショウ</t>
    </rPh>
    <rPh sb="3" eb="4">
      <t>ジ</t>
    </rPh>
    <rPh sb="4" eb="5">
      <t>ム</t>
    </rPh>
    <phoneticPr fontId="1"/>
  </si>
  <si>
    <t>ろうあ児向け</t>
    <rPh sb="3" eb="4">
      <t>ジ</t>
    </rPh>
    <rPh sb="4" eb="5">
      <t>ム</t>
    </rPh>
    <phoneticPr fontId="1"/>
  </si>
  <si>
    <t>盲児向け</t>
    <rPh sb="0" eb="1">
      <t>モウ</t>
    </rPh>
    <rPh sb="1" eb="2">
      <t>ジ</t>
    </rPh>
    <rPh sb="2" eb="3">
      <t>ム</t>
    </rPh>
    <phoneticPr fontId="1"/>
  </si>
  <si>
    <t>肢体不自由児向け</t>
    <rPh sb="0" eb="6">
      <t>シタイフジユウジ</t>
    </rPh>
    <rPh sb="6" eb="7">
      <t>ム</t>
    </rPh>
    <phoneticPr fontId="1"/>
  </si>
  <si>
    <t>施設で受け入れる児童種別</t>
    <rPh sb="0" eb="2">
      <t>シセツ</t>
    </rPh>
    <rPh sb="3" eb="4">
      <t>ウ</t>
    </rPh>
    <rPh sb="5" eb="6">
      <t>イ</t>
    </rPh>
    <rPh sb="8" eb="10">
      <t>ジドウ</t>
    </rPh>
    <rPh sb="10" eb="12">
      <t>シュベツ</t>
    </rPh>
    <phoneticPr fontId="1"/>
  </si>
  <si>
    <t>（自閉症児入所施設）
おおむね障害児の数を２０で除した数以上
（肢体不自由児入所施設）
１人以上</t>
    <rPh sb="1" eb="5">
      <t>ジヘイショウジ</t>
    </rPh>
    <rPh sb="5" eb="7">
      <t>ニュウショ</t>
    </rPh>
    <rPh sb="7" eb="9">
      <t>シセツ</t>
    </rPh>
    <rPh sb="15" eb="17">
      <t>ショウガイ</t>
    </rPh>
    <rPh sb="17" eb="18">
      <t>ジ</t>
    </rPh>
    <rPh sb="19" eb="20">
      <t>カズ</t>
    </rPh>
    <rPh sb="24" eb="25">
      <t>ジョ</t>
    </rPh>
    <rPh sb="27" eb="28">
      <t>カズ</t>
    </rPh>
    <rPh sb="28" eb="30">
      <t>イジョウ</t>
    </rPh>
    <rPh sb="32" eb="34">
      <t>シタイ</t>
    </rPh>
    <rPh sb="34" eb="37">
      <t>フジユウ</t>
    </rPh>
    <rPh sb="37" eb="38">
      <t>ジ</t>
    </rPh>
    <rPh sb="38" eb="40">
      <t>ニュウショ</t>
    </rPh>
    <rPh sb="40" eb="42">
      <t>シセツ</t>
    </rPh>
    <rPh sb="45" eb="46">
      <t>ニン</t>
    </rPh>
    <rPh sb="46" eb="48">
      <t>イジョウ</t>
    </rPh>
    <phoneticPr fontId="1"/>
  </si>
  <si>
    <t>知的障害児入所施設において、30人以下の施設にあっては当該数に１を加えた数以上
盲児又はろうあ児入所施設において、35人以下の施設にあっては当該数に１を加えた数以上</t>
    <rPh sb="0" eb="5">
      <t>チテキショウガイジ</t>
    </rPh>
    <rPh sb="5" eb="7">
      <t>ニュウショ</t>
    </rPh>
    <rPh sb="7" eb="9">
      <t>シセツ</t>
    </rPh>
    <rPh sb="16" eb="17">
      <t>ニン</t>
    </rPh>
    <rPh sb="17" eb="19">
      <t>イカ</t>
    </rPh>
    <rPh sb="20" eb="22">
      <t>シセツ</t>
    </rPh>
    <rPh sb="27" eb="29">
      <t>トウガイ</t>
    </rPh>
    <rPh sb="29" eb="30">
      <t>スウ</t>
    </rPh>
    <rPh sb="33" eb="34">
      <t>クワ</t>
    </rPh>
    <rPh sb="36" eb="37">
      <t>カズ</t>
    </rPh>
    <rPh sb="37" eb="39">
      <t>イジョウ</t>
    </rPh>
    <rPh sb="40" eb="41">
      <t>モウ</t>
    </rPh>
    <rPh sb="41" eb="42">
      <t>ジ</t>
    </rPh>
    <rPh sb="42" eb="43">
      <t>マタ</t>
    </rPh>
    <rPh sb="47" eb="48">
      <t>ジ</t>
    </rPh>
    <rPh sb="48" eb="50">
      <t>ニュウショ</t>
    </rPh>
    <rPh sb="50" eb="52">
      <t>シセツ</t>
    </rPh>
    <rPh sb="59" eb="60">
      <t>ニン</t>
    </rPh>
    <rPh sb="60" eb="62">
      <t>イカ</t>
    </rPh>
    <rPh sb="63" eb="65">
      <t>シセツ</t>
    </rPh>
    <rPh sb="70" eb="72">
      <t>トウガイ</t>
    </rPh>
    <rPh sb="72" eb="73">
      <t>スウ</t>
    </rPh>
    <rPh sb="76" eb="77">
      <t>クワ</t>
    </rPh>
    <rPh sb="79" eb="80">
      <t>カズ</t>
    </rPh>
    <rPh sb="80" eb="82">
      <t>イジョウ</t>
    </rPh>
    <phoneticPr fontId="1"/>
  </si>
  <si>
    <t>栄養士</t>
    <rPh sb="0" eb="3">
      <t>エイヨウシ</t>
    </rPh>
    <phoneticPr fontId="1"/>
  </si>
  <si>
    <t>障害児の数が４０人以下の場合は置かないことができる</t>
    <rPh sb="0" eb="2">
      <t>ショウガイ</t>
    </rPh>
    <rPh sb="2" eb="3">
      <t>ジ</t>
    </rPh>
    <rPh sb="4" eb="5">
      <t>カズ</t>
    </rPh>
    <rPh sb="8" eb="9">
      <t>ニン</t>
    </rPh>
    <rPh sb="9" eb="11">
      <t>イカ</t>
    </rPh>
    <rPh sb="12" eb="14">
      <t>バアイ</t>
    </rPh>
    <rPh sb="15" eb="16">
      <t>オ</t>
    </rPh>
    <phoneticPr fontId="1"/>
  </si>
  <si>
    <t>調理員</t>
    <rPh sb="0" eb="3">
      <t>チョウリイン</t>
    </rPh>
    <phoneticPr fontId="1"/>
  </si>
  <si>
    <t>調理業務を全て委託する場合は置かないことができる</t>
    <rPh sb="0" eb="2">
      <t>チョウリ</t>
    </rPh>
    <rPh sb="2" eb="4">
      <t>ギョウム</t>
    </rPh>
    <rPh sb="5" eb="6">
      <t>スベ</t>
    </rPh>
    <rPh sb="7" eb="9">
      <t>イタク</t>
    </rPh>
    <rPh sb="11" eb="13">
      <t>バアイ</t>
    </rPh>
    <rPh sb="14" eb="15">
      <t>オ</t>
    </rPh>
    <phoneticPr fontId="1"/>
  </si>
  <si>
    <t>医師</t>
    <rPh sb="0" eb="2">
      <t>イシ</t>
    </rPh>
    <phoneticPr fontId="1"/>
  </si>
  <si>
    <t>主として自閉症児を入所させる施設に配置
それ以外の種別の施設は嘱託医で可</t>
    <rPh sb="0" eb="1">
      <t>シュ</t>
    </rPh>
    <rPh sb="4" eb="7">
      <t>ジヘイショウ</t>
    </rPh>
    <rPh sb="7" eb="8">
      <t>ジ</t>
    </rPh>
    <rPh sb="9" eb="11">
      <t>ニュウショ</t>
    </rPh>
    <rPh sb="14" eb="16">
      <t>シセツ</t>
    </rPh>
    <rPh sb="17" eb="19">
      <t>ハイチ</t>
    </rPh>
    <rPh sb="22" eb="24">
      <t>イガイ</t>
    </rPh>
    <rPh sb="25" eb="27">
      <t>シュベツ</t>
    </rPh>
    <rPh sb="28" eb="30">
      <t>シセツ</t>
    </rPh>
    <rPh sb="31" eb="33">
      <t>ショクタク</t>
    </rPh>
    <rPh sb="33" eb="34">
      <t>イ</t>
    </rPh>
    <rPh sb="35" eb="36">
      <t>カ</t>
    </rPh>
    <phoneticPr fontId="1"/>
  </si>
  <si>
    <t>心理指導担当職員</t>
    <rPh sb="0" eb="2">
      <t>シンリ</t>
    </rPh>
    <rPh sb="2" eb="4">
      <t>シドウ</t>
    </rPh>
    <rPh sb="4" eb="6">
      <t>タントウ</t>
    </rPh>
    <rPh sb="6" eb="8">
      <t>ショクイン</t>
    </rPh>
    <phoneticPr fontId="1"/>
  </si>
  <si>
    <t>１人以上配置しているか</t>
    <rPh sb="1" eb="2">
      <t>ニン</t>
    </rPh>
    <rPh sb="2" eb="4">
      <t>イジョウ</t>
    </rPh>
    <rPh sb="4" eb="6">
      <t>ハイチ</t>
    </rPh>
    <phoneticPr fontId="1"/>
  </si>
  <si>
    <t>心理指導を行う場合、担当職員を配置しているか</t>
    <rPh sb="0" eb="2">
      <t>シンリ</t>
    </rPh>
    <rPh sb="2" eb="4">
      <t>シドウ</t>
    </rPh>
    <rPh sb="5" eb="6">
      <t>オコナ</t>
    </rPh>
    <rPh sb="7" eb="9">
      <t>バアイ</t>
    </rPh>
    <rPh sb="10" eb="12">
      <t>タントウ</t>
    </rPh>
    <rPh sb="12" eb="14">
      <t>ショクイン</t>
    </rPh>
    <rPh sb="15" eb="17">
      <t>ハイチ</t>
    </rPh>
    <phoneticPr fontId="1"/>
  </si>
  <si>
    <t>障害児５人以上に心理担当を行う場合に配置</t>
    <rPh sb="0" eb="2">
      <t>ショウガイ</t>
    </rPh>
    <rPh sb="2" eb="3">
      <t>ジ</t>
    </rPh>
    <rPh sb="4" eb="5">
      <t>ニン</t>
    </rPh>
    <rPh sb="5" eb="7">
      <t>イジョウ</t>
    </rPh>
    <rPh sb="8" eb="10">
      <t>シンリ</t>
    </rPh>
    <rPh sb="10" eb="12">
      <t>タントウ</t>
    </rPh>
    <rPh sb="13" eb="14">
      <t>オコナ</t>
    </rPh>
    <rPh sb="15" eb="17">
      <t>バアイ</t>
    </rPh>
    <rPh sb="18" eb="20">
      <t>ハイチ</t>
    </rPh>
    <phoneticPr fontId="1"/>
  </si>
  <si>
    <t>職業指導員</t>
    <rPh sb="0" eb="2">
      <t>ショクギョウ</t>
    </rPh>
    <rPh sb="2" eb="5">
      <t>シドウイン</t>
    </rPh>
    <phoneticPr fontId="1"/>
  </si>
  <si>
    <t>職業指導員を配置しているか</t>
    <rPh sb="0" eb="2">
      <t>ショクギョウ</t>
    </rPh>
    <rPh sb="2" eb="5">
      <t>シドウイン</t>
    </rPh>
    <rPh sb="6" eb="8">
      <t>ハイチ</t>
    </rPh>
    <phoneticPr fontId="1"/>
  </si>
  <si>
    <t>職業指導を行う場合に配置</t>
    <rPh sb="0" eb="2">
      <t>ショクギョウ</t>
    </rPh>
    <rPh sb="2" eb="4">
      <t>シドウ</t>
    </rPh>
    <rPh sb="5" eb="6">
      <t>オコナ</t>
    </rPh>
    <rPh sb="7" eb="9">
      <t>バアイ</t>
    </rPh>
    <rPh sb="10" eb="12">
      <t>ハイチ</t>
    </rPh>
    <phoneticPr fontId="1"/>
  </si>
  <si>
    <t>職業指導員加算</t>
    <rPh sb="0" eb="2">
      <t>ショクギョウ</t>
    </rPh>
    <rPh sb="2" eb="5">
      <t>シドウイン</t>
    </rPh>
    <rPh sb="5" eb="7">
      <t>カサン</t>
    </rPh>
    <phoneticPr fontId="1"/>
  </si>
  <si>
    <t>肢体不自由児は算定不可</t>
    <rPh sb="0" eb="6">
      <t>シタイフジユウジ</t>
    </rPh>
    <rPh sb="7" eb="9">
      <t>サンテイ</t>
    </rPh>
    <rPh sb="9" eb="11">
      <t>フカ</t>
    </rPh>
    <phoneticPr fontId="1"/>
  </si>
  <si>
    <t>重度障害児支援加算</t>
    <rPh sb="0" eb="2">
      <t>ジュウド</t>
    </rPh>
    <rPh sb="2" eb="4">
      <t>ショウガイ</t>
    </rPh>
    <rPh sb="4" eb="5">
      <t>ジ</t>
    </rPh>
    <rPh sb="5" eb="7">
      <t>シエン</t>
    </rPh>
    <rPh sb="7" eb="9">
      <t>カサン</t>
    </rPh>
    <phoneticPr fontId="1"/>
  </si>
  <si>
    <t>強度行動障害児特別支援加算</t>
    <rPh sb="0" eb="2">
      <t>キョウド</t>
    </rPh>
    <rPh sb="2" eb="4">
      <t>コウドウ</t>
    </rPh>
    <rPh sb="4" eb="6">
      <t>ショウガイ</t>
    </rPh>
    <rPh sb="6" eb="7">
      <t>ジ</t>
    </rPh>
    <rPh sb="7" eb="9">
      <t>トクベツ</t>
    </rPh>
    <rPh sb="9" eb="11">
      <t>シエン</t>
    </rPh>
    <rPh sb="11" eb="13">
      <t>カサン</t>
    </rPh>
    <phoneticPr fontId="1"/>
  </si>
  <si>
    <t>心理担当職員配置加算</t>
    <rPh sb="0" eb="2">
      <t>シンリ</t>
    </rPh>
    <rPh sb="2" eb="4">
      <t>タントウ</t>
    </rPh>
    <rPh sb="4" eb="6">
      <t>ショクイン</t>
    </rPh>
    <rPh sb="6" eb="8">
      <t>ハイチ</t>
    </rPh>
    <rPh sb="8" eb="10">
      <t>カサン</t>
    </rPh>
    <phoneticPr fontId="1"/>
  </si>
  <si>
    <t>入院時支援特別加算</t>
    <rPh sb="0" eb="3">
      <t>ニュウインジ</t>
    </rPh>
    <rPh sb="3" eb="5">
      <t>シエン</t>
    </rPh>
    <rPh sb="5" eb="7">
      <t>トクベツ</t>
    </rPh>
    <rPh sb="7" eb="9">
      <t>カサン</t>
    </rPh>
    <phoneticPr fontId="1"/>
  </si>
  <si>
    <t>重度重複障害児加算</t>
    <rPh sb="0" eb="2">
      <t>ジュウド</t>
    </rPh>
    <rPh sb="2" eb="4">
      <t>チョウフク</t>
    </rPh>
    <rPh sb="4" eb="6">
      <t>ショウガイ</t>
    </rPh>
    <rPh sb="6" eb="7">
      <t>ジ</t>
    </rPh>
    <rPh sb="7" eb="9">
      <t>カサン</t>
    </rPh>
    <phoneticPr fontId="1"/>
  </si>
  <si>
    <t>理学療法士等が常勤換算で１以上余分に配置されているか</t>
    <rPh sb="0" eb="2">
      <t>リガク</t>
    </rPh>
    <rPh sb="2" eb="5">
      <t>リョウホウシ</t>
    </rPh>
    <rPh sb="5" eb="6">
      <t>トウ</t>
    </rPh>
    <rPh sb="7" eb="9">
      <t>ジョウキン</t>
    </rPh>
    <rPh sb="9" eb="11">
      <t>カンサン</t>
    </rPh>
    <rPh sb="13" eb="15">
      <t>イジョウ</t>
    </rPh>
    <rPh sb="15" eb="17">
      <t>ヨブン</t>
    </rPh>
    <rPh sb="18" eb="20">
      <t>ハイチ</t>
    </rPh>
    <phoneticPr fontId="1"/>
  </si>
  <si>
    <t>加算届
職員配置</t>
    <rPh sb="0" eb="2">
      <t>カサン</t>
    </rPh>
    <rPh sb="2" eb="3">
      <t>トド</t>
    </rPh>
    <phoneticPr fontId="1"/>
  </si>
  <si>
    <t>児童指導員が常勤換算で１以上余分に配置されているか</t>
    <rPh sb="0" eb="2">
      <t>ジドウ</t>
    </rPh>
    <rPh sb="2" eb="5">
      <t>シドウイン</t>
    </rPh>
    <rPh sb="6" eb="8">
      <t>ジョウキン</t>
    </rPh>
    <rPh sb="8" eb="10">
      <t>カンサン</t>
    </rPh>
    <rPh sb="12" eb="14">
      <t>イジョウ</t>
    </rPh>
    <rPh sb="14" eb="16">
      <t>ヨブン</t>
    </rPh>
    <rPh sb="17" eb="19">
      <t>ハイチ</t>
    </rPh>
    <phoneticPr fontId="1"/>
  </si>
  <si>
    <t>盲児又はろうあ児に限る</t>
    <phoneticPr fontId="1"/>
  </si>
  <si>
    <t>知的障害児、自閉症児を入所させる施設に限る</t>
    <phoneticPr fontId="1"/>
  </si>
  <si>
    <t>職業指導員を１名以上専任で配置しているか</t>
    <rPh sb="0" eb="2">
      <t>ショクギョウ</t>
    </rPh>
    <rPh sb="2" eb="5">
      <t>シドウイン</t>
    </rPh>
    <rPh sb="7" eb="8">
      <t>メイ</t>
    </rPh>
    <rPh sb="8" eb="10">
      <t>イジョウ</t>
    </rPh>
    <rPh sb="10" eb="12">
      <t>センニン</t>
    </rPh>
    <rPh sb="13" eb="15">
      <t>ハイチ</t>
    </rPh>
    <phoneticPr fontId="1"/>
  </si>
  <si>
    <t>上記加算を算定している場合、強度行動障害支援者養成研修を受講した職員を配置する等、体制を整えているものとして都道府県知事に届け出た施設において、行動障害を有する障害児に対して支援を行った場合に加算しているか</t>
    <rPh sb="11" eb="13">
      <t>バアイ</t>
    </rPh>
    <rPh sb="65" eb="67">
      <t>シセツ</t>
    </rPh>
    <phoneticPr fontId="1"/>
  </si>
  <si>
    <t>強度行動障害児特別支援加算が算定される場合は加算しない</t>
    <phoneticPr fontId="1"/>
  </si>
  <si>
    <t>厚生労働省告示に定める施設基準に適合するものとして都道府県知事に届け出た施設において、基準に適合する強度の行動障害を有する児童に対し、支援を行った場合に、加算しているか。
さらに加算の算定を開始した日から起算して90日以内の期間について加算しているか</t>
    <rPh sb="36" eb="38">
      <t>シセツ</t>
    </rPh>
    <phoneticPr fontId="1"/>
  </si>
  <si>
    <t>厚生労働省告示に定める施設基準に適合するものとして都道府県知事に届け出た施設において、支援を行った場合に、加算しているか</t>
    <rPh sb="0" eb="2">
      <t>コウセイ</t>
    </rPh>
    <rPh sb="2" eb="5">
      <t>ロウドウショウ</t>
    </rPh>
    <rPh sb="5" eb="7">
      <t>コクジ</t>
    </rPh>
    <rPh sb="36" eb="38">
      <t>シセツ</t>
    </rPh>
    <phoneticPr fontId="1"/>
  </si>
  <si>
    <t>最低基準に加え、看護士を１名以上余分に配置しているか</t>
    <rPh sb="0" eb="2">
      <t>サイテイ</t>
    </rPh>
    <rPh sb="2" eb="4">
      <t>キジュン</t>
    </rPh>
    <rPh sb="5" eb="6">
      <t>クワ</t>
    </rPh>
    <rPh sb="8" eb="11">
      <t>カンゴシ</t>
    </rPh>
    <rPh sb="13" eb="14">
      <t>メイ</t>
    </rPh>
    <rPh sb="14" eb="16">
      <t>イジョウ</t>
    </rPh>
    <rPh sb="16" eb="18">
      <t>ヨブン</t>
    </rPh>
    <rPh sb="19" eb="21">
      <t>ハイチ</t>
    </rPh>
    <phoneticPr fontId="1"/>
  </si>
  <si>
    <t>自閉症児又は肢体不自由を入所させる施設は除く</t>
    <rPh sb="0" eb="3">
      <t>ジヘイショウ</t>
    </rPh>
    <rPh sb="3" eb="4">
      <t>ジ</t>
    </rPh>
    <rPh sb="4" eb="5">
      <t>マタ</t>
    </rPh>
    <rPh sb="6" eb="8">
      <t>シタイ</t>
    </rPh>
    <rPh sb="8" eb="11">
      <t>フジユウ</t>
    </rPh>
    <rPh sb="12" eb="14">
      <t>ニュウショ</t>
    </rPh>
    <rPh sb="17" eb="19">
      <t>シセツ</t>
    </rPh>
    <rPh sb="20" eb="21">
      <t>ノゾ</t>
    </rPh>
    <phoneticPr fontId="1"/>
  </si>
  <si>
    <t>自活訓練加算（Ⅰ）</t>
    <rPh sb="0" eb="2">
      <t>ジカツ</t>
    </rPh>
    <rPh sb="2" eb="4">
      <t>クンレン</t>
    </rPh>
    <rPh sb="4" eb="6">
      <t>カサン</t>
    </rPh>
    <phoneticPr fontId="1"/>
  </si>
  <si>
    <t>自活訓練加算（Ⅱ）</t>
    <rPh sb="0" eb="2">
      <t>ジカツ</t>
    </rPh>
    <rPh sb="2" eb="4">
      <t>クンレン</t>
    </rPh>
    <rPh sb="4" eb="6">
      <t>カサン</t>
    </rPh>
    <phoneticPr fontId="1"/>
  </si>
  <si>
    <t>個別訓練を行うことにより地域社会で自活することが可能であると都道府県が認めた障害児に対し、厚生労働省告示に定める施設基準に適合するものとして県に届け出た施設において、基自活に必要な訓練を行った場合に、当該障害児1人につき、加算をしているか。</t>
    <rPh sb="45" eb="52">
      <t>コウセイロウドウショウコクジ</t>
    </rPh>
    <rPh sb="70" eb="71">
      <t>ケン</t>
    </rPh>
    <rPh sb="76" eb="78">
      <t>シセツ</t>
    </rPh>
    <phoneticPr fontId="1"/>
  </si>
  <si>
    <t>自活訓練を行うための居室を、それ以外の居室がある建物の同一敷地内に確保することが困難である場合であって、当該建物に隣接した借家等において自活訓練を行ったときに、加算をしているか</t>
    <phoneticPr fontId="1"/>
  </si>
  <si>
    <t>福祉専門職員配置等加算(Ⅰ)</t>
    <rPh sb="0" eb="6">
      <t>フクシセンモンショクイン</t>
    </rPh>
    <rPh sb="6" eb="8">
      <t>ハイチ</t>
    </rPh>
    <rPh sb="8" eb="9">
      <t>トウ</t>
    </rPh>
    <rPh sb="9" eb="11">
      <t>カサン</t>
    </rPh>
    <phoneticPr fontId="1"/>
  </si>
  <si>
    <t>加算届
従業員資格書類</t>
    <rPh sb="0" eb="2">
      <t>カサン</t>
    </rPh>
    <rPh sb="2" eb="3">
      <t>トド</t>
    </rPh>
    <rPh sb="4" eb="7">
      <t>ジュウギョウイン</t>
    </rPh>
    <rPh sb="7" eb="9">
      <t>シカク</t>
    </rPh>
    <rPh sb="9" eb="11">
      <t>ショルイ</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</si>
  <si>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</si>
  <si>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</si>
  <si>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</si>
  <si>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利用者が長期で入院した際、利用者の入院する病院等へ個別支援計画に基づき定期的に訪問を行っているか</t>
    <rPh sb="0" eb="3">
      <t>リヨウシャ</t>
    </rPh>
    <rPh sb="4" eb="6">
      <t>チョウキ</t>
    </rPh>
    <rPh sb="7" eb="9">
      <t>ニュウイン</t>
    </rPh>
    <rPh sb="11" eb="12">
      <t>サイ</t>
    </rPh>
    <rPh sb="13" eb="16">
      <t>リヨウシャ</t>
    </rPh>
    <rPh sb="17" eb="19">
      <t>ニュウイン</t>
    </rPh>
    <rPh sb="21" eb="23">
      <t>ビョウイン</t>
    </rPh>
    <rPh sb="23" eb="24">
      <t>トウ</t>
    </rPh>
    <rPh sb="25" eb="31">
      <t>コベツシエンケイカク</t>
    </rPh>
    <rPh sb="32" eb="33">
      <t>モト</t>
    </rPh>
    <rPh sb="35" eb="38">
      <t>テイキテキ</t>
    </rPh>
    <rPh sb="39" eb="41">
      <t>ホウモン</t>
    </rPh>
    <rPh sb="42" eb="43">
      <t>オコナ</t>
    </rPh>
    <phoneticPr fontId="1"/>
  </si>
  <si>
    <t>１月に１回のみ算定</t>
    <rPh sb="1" eb="2">
      <t>ツキ</t>
    </rPh>
    <rPh sb="4" eb="5">
      <t>カイ</t>
    </rPh>
    <rPh sb="7" eb="9">
      <t>サンテイ</t>
    </rPh>
    <phoneticPr fontId="1"/>
  </si>
  <si>
    <t>自活訓練加算
（Ⅰ）（Ⅱ）共通</t>
    <rPh sb="0" eb="2">
      <t>ジカツ</t>
    </rPh>
    <rPh sb="2" eb="4">
      <t>クンレン</t>
    </rPh>
    <rPh sb="4" eb="6">
      <t>カサン</t>
    </rPh>
    <rPh sb="13" eb="15">
      <t>キョウツウ</t>
    </rPh>
    <phoneticPr fontId="1"/>
  </si>
  <si>
    <t>常勤直接処遇職員（実数）のうち、資格者が35％以上いるか</t>
    <rPh sb="0" eb="2">
      <t>ジョウキン</t>
    </rPh>
    <rPh sb="2" eb="4">
      <t>チョクセツ</t>
    </rPh>
    <rPh sb="4" eb="6">
      <t>ショグウ</t>
    </rPh>
    <rPh sb="6" eb="8">
      <t>ショクイン</t>
    </rPh>
    <rPh sb="9" eb="11">
      <t>ジッスウ</t>
    </rPh>
    <rPh sb="16" eb="19">
      <t>シカクシャ</t>
    </rPh>
    <rPh sb="23" eb="25">
      <t>イジョウ</t>
    </rPh>
    <phoneticPr fontId="1"/>
  </si>
  <si>
    <t>常勤直接処遇職員（実数）のうち、資格者が25％以上いるか</t>
    <rPh sb="0" eb="2">
      <t>ジョウキン</t>
    </rPh>
    <rPh sb="2" eb="4">
      <t>チョクセツ</t>
    </rPh>
    <rPh sb="4" eb="6">
      <t>ショグウ</t>
    </rPh>
    <rPh sb="6" eb="8">
      <t>ショクイン</t>
    </rPh>
    <rPh sb="9" eb="11">
      <t>ジッスウ</t>
    </rPh>
    <rPh sb="16" eb="19">
      <t>シカクシャ</t>
    </rPh>
    <rPh sb="23" eb="25">
      <t>イジョウ</t>
    </rPh>
    <phoneticPr fontId="1"/>
  </si>
  <si>
    <t>常勤直接処遇職員（実数）の30%以上が、3年以上当事業所で従事した職員であるか</t>
    <rPh sb="0" eb="2">
      <t>ジョウキン</t>
    </rPh>
    <rPh sb="2" eb="4">
      <t>チョクセツ</t>
    </rPh>
    <rPh sb="4" eb="6">
      <t>ショグウ</t>
    </rPh>
    <rPh sb="6" eb="8">
      <t>ショクイン</t>
    </rPh>
    <rPh sb="9" eb="11">
      <t>ジッスウ</t>
    </rPh>
    <rPh sb="16" eb="18">
      <t>イジョウ</t>
    </rPh>
    <rPh sb="21" eb="22">
      <t>ネン</t>
    </rPh>
    <rPh sb="22" eb="24">
      <t>イジョウ</t>
    </rPh>
    <rPh sb="24" eb="25">
      <t>トウ</t>
    </rPh>
    <rPh sb="25" eb="28">
      <t>ジギョウショ</t>
    </rPh>
    <rPh sb="29" eb="31">
      <t>ジュウジ</t>
    </rPh>
    <rPh sb="33" eb="35">
      <t>ショクイン</t>
    </rPh>
    <phoneticPr fontId="1"/>
  </si>
  <si>
    <t>障害児の退所に先立って、児童に対して、退所後の生活について相談援助を行い、かつ、当該児童が退所後生活をする居宅を訪問し、当該障害児及びその家族に対して退所後の障害児の生活について相談援助及び連絡調整を行った場合に、入所中1回、退所後1回を限度として加算しているか</t>
    <rPh sb="0" eb="2">
      <t>ショウガイ</t>
    </rPh>
    <rPh sb="2" eb="3">
      <t>ジ</t>
    </rPh>
    <rPh sb="4" eb="6">
      <t>タイショ</t>
    </rPh>
    <rPh sb="7" eb="9">
      <t>サキダ</t>
    </rPh>
    <rPh sb="42" eb="44">
      <t>ジドウ</t>
    </rPh>
    <phoneticPr fontId="1"/>
  </si>
  <si>
    <t>退所後の加算算定は３０日以内
退所後の他の社会福祉施設等に入所する場合にあっては、加算しない</t>
    <rPh sb="0" eb="2">
      <t>タイショ</t>
    </rPh>
    <rPh sb="2" eb="3">
      <t>ゴ</t>
    </rPh>
    <rPh sb="4" eb="6">
      <t>カサン</t>
    </rPh>
    <rPh sb="6" eb="8">
      <t>サンテイ</t>
    </rPh>
    <rPh sb="11" eb="12">
      <t>ニチ</t>
    </rPh>
    <rPh sb="12" eb="14">
      <t>イナイ</t>
    </rPh>
    <phoneticPr fontId="1"/>
  </si>
  <si>
    <t>栄養士配置加算（Ⅰ）</t>
    <rPh sb="0" eb="3">
      <t>エイヨウシ</t>
    </rPh>
    <rPh sb="3" eb="5">
      <t>ハイチ</t>
    </rPh>
    <rPh sb="5" eb="7">
      <t>カサン</t>
    </rPh>
    <phoneticPr fontId="1"/>
  </si>
  <si>
    <t>常勤の管理栄養士又は栄養士を配置しているか</t>
    <rPh sb="0" eb="2">
      <t>ジョウキン</t>
    </rPh>
    <rPh sb="3" eb="5">
      <t>カンリ</t>
    </rPh>
    <rPh sb="5" eb="8">
      <t>エイヨウシ</t>
    </rPh>
    <rPh sb="8" eb="9">
      <t>マタ</t>
    </rPh>
    <rPh sb="10" eb="13">
      <t>エイヨウシ</t>
    </rPh>
    <rPh sb="14" eb="16">
      <t>ハイチ</t>
    </rPh>
    <phoneticPr fontId="1"/>
  </si>
  <si>
    <t>栄養士配置加算（Ⅱ）</t>
    <rPh sb="0" eb="3">
      <t>エイヨウシ</t>
    </rPh>
    <rPh sb="3" eb="5">
      <t>ハイチ</t>
    </rPh>
    <rPh sb="5" eb="7">
      <t>カサン</t>
    </rPh>
    <phoneticPr fontId="1"/>
  </si>
  <si>
    <t>非常勤の管理栄養士又は栄養士を配置しているか</t>
    <rPh sb="0" eb="3">
      <t>ヒジョウキン</t>
    </rPh>
    <rPh sb="4" eb="9">
      <t>カンリエイヨウシ</t>
    </rPh>
    <rPh sb="9" eb="10">
      <t>マタ</t>
    </rPh>
    <rPh sb="11" eb="14">
      <t>エイヨウシ</t>
    </rPh>
    <rPh sb="15" eb="17">
      <t>ハイチ</t>
    </rPh>
    <phoneticPr fontId="1"/>
  </si>
  <si>
    <t>小規模グループケア加算</t>
    <rPh sb="0" eb="3">
      <t>ショウキボ</t>
    </rPh>
    <rPh sb="9" eb="11">
      <t>カサン</t>
    </rPh>
    <phoneticPr fontId="1"/>
  </si>
  <si>
    <t>児童指導員等加配加算</t>
    <rPh sb="0" eb="10">
      <t>ジドウシドウイントウカハイカサン</t>
    </rPh>
    <phoneticPr fontId="1"/>
  </si>
  <si>
    <t>１日あたりの利用障害児数が、定員５０人以下の場合は定員の１１０％を、定員が５１人以上の場合は定員から５０を差し引いた員数の１０５％に５５を加えた数を超過しているか
過去３か月間の平均利用障害児数が定員の１０５％を超えているか</t>
    <rPh sb="1" eb="2">
      <t>ニチ</t>
    </rPh>
    <rPh sb="6" eb="8">
      <t>リヨウ</t>
    </rPh>
    <rPh sb="8" eb="10">
      <t>ショウガイ</t>
    </rPh>
    <rPh sb="10" eb="11">
      <t>ジ</t>
    </rPh>
    <rPh sb="11" eb="12">
      <t>スウ</t>
    </rPh>
    <rPh sb="14" eb="16">
      <t>テイイン</t>
    </rPh>
    <rPh sb="18" eb="19">
      <t>ニン</t>
    </rPh>
    <rPh sb="19" eb="21">
      <t>イカ</t>
    </rPh>
    <rPh sb="22" eb="24">
      <t>バアイ</t>
    </rPh>
    <rPh sb="25" eb="27">
      <t>テイイン</t>
    </rPh>
    <rPh sb="34" eb="36">
      <t>テイイン</t>
    </rPh>
    <rPh sb="39" eb="40">
      <t>ニン</t>
    </rPh>
    <rPh sb="40" eb="42">
      <t>イジョウ</t>
    </rPh>
    <rPh sb="43" eb="45">
      <t>バアイ</t>
    </rPh>
    <rPh sb="46" eb="48">
      <t>テイイン</t>
    </rPh>
    <rPh sb="53" eb="54">
      <t>サ</t>
    </rPh>
    <rPh sb="55" eb="56">
      <t>ヒ</t>
    </rPh>
    <rPh sb="58" eb="60">
      <t>インズウ</t>
    </rPh>
    <rPh sb="69" eb="70">
      <t>クワ</t>
    </rPh>
    <rPh sb="72" eb="73">
      <t>カズ</t>
    </rPh>
    <rPh sb="74" eb="76">
      <t>チョウカ</t>
    </rPh>
    <rPh sb="82" eb="84">
      <t>カコ</t>
    </rPh>
    <rPh sb="86" eb="88">
      <t>ゲツカン</t>
    </rPh>
    <rPh sb="89" eb="91">
      <t>ヘイキン</t>
    </rPh>
    <rPh sb="91" eb="93">
      <t>リヨウ</t>
    </rPh>
    <rPh sb="93" eb="95">
      <t>ショウガイ</t>
    </rPh>
    <rPh sb="95" eb="96">
      <t>ジ</t>
    </rPh>
    <rPh sb="96" eb="97">
      <t>スウ</t>
    </rPh>
    <rPh sb="98" eb="100">
      <t>テイイン</t>
    </rPh>
    <rPh sb="106" eb="107">
      <t>コ</t>
    </rPh>
    <phoneticPr fontId="1"/>
  </si>
  <si>
    <t>病院従業者</t>
    <rPh sb="0" eb="2">
      <t>ビョウイン</t>
    </rPh>
    <rPh sb="2" eb="5">
      <t>ジュウギョウシャ</t>
    </rPh>
    <phoneticPr fontId="1"/>
  </si>
  <si>
    <t>医療法に規程されている、病院として必要な配置はされているか</t>
    <rPh sb="0" eb="3">
      <t>イリョウホウ</t>
    </rPh>
    <rPh sb="4" eb="6">
      <t>キテイ</t>
    </rPh>
    <rPh sb="12" eb="14">
      <t>ビョウイン</t>
    </rPh>
    <rPh sb="17" eb="19">
      <t>ヒツヨウ</t>
    </rPh>
    <rPh sb="20" eb="22">
      <t>ハイチ</t>
    </rPh>
    <phoneticPr fontId="1"/>
  </si>
  <si>
    <t>（自閉症児入所施設）
おおむね障害児の数を6.7で除して得た数以上
（肢体不自由児入所施設）
おおむね障害児である乳幼児を10で除して得た数以上及び障害児である少年の数を20で除して得た数の合計数以上
児童指導員・保育士は各１人以上配置しているか</t>
    <rPh sb="1" eb="4">
      <t>ジヘイショウ</t>
    </rPh>
    <rPh sb="4" eb="5">
      <t>ジ</t>
    </rPh>
    <rPh sb="5" eb="7">
      <t>ニュウショ</t>
    </rPh>
    <rPh sb="7" eb="9">
      <t>シセツ</t>
    </rPh>
    <rPh sb="15" eb="17">
      <t>ショウガイ</t>
    </rPh>
    <rPh sb="17" eb="18">
      <t>ジ</t>
    </rPh>
    <rPh sb="19" eb="20">
      <t>カズ</t>
    </rPh>
    <rPh sb="25" eb="26">
      <t>ジョ</t>
    </rPh>
    <rPh sb="28" eb="29">
      <t>エ</t>
    </rPh>
    <rPh sb="30" eb="31">
      <t>カズ</t>
    </rPh>
    <rPh sb="31" eb="33">
      <t>イジョウ</t>
    </rPh>
    <rPh sb="35" eb="41">
      <t>シタイフジユウジ</t>
    </rPh>
    <rPh sb="41" eb="43">
      <t>ニュウショ</t>
    </rPh>
    <rPh sb="43" eb="45">
      <t>シセツ</t>
    </rPh>
    <rPh sb="51" eb="53">
      <t>ショウガイ</t>
    </rPh>
    <rPh sb="53" eb="54">
      <t>ジ</t>
    </rPh>
    <rPh sb="57" eb="60">
      <t>ニュウヨウジ</t>
    </rPh>
    <rPh sb="64" eb="65">
      <t>ジョ</t>
    </rPh>
    <rPh sb="67" eb="68">
      <t>エ</t>
    </rPh>
    <rPh sb="69" eb="70">
      <t>カズ</t>
    </rPh>
    <rPh sb="70" eb="72">
      <t>イジョウ</t>
    </rPh>
    <rPh sb="72" eb="73">
      <t>オヨ</t>
    </rPh>
    <rPh sb="74" eb="76">
      <t>ショウガイ</t>
    </rPh>
    <rPh sb="76" eb="77">
      <t>ジ</t>
    </rPh>
    <rPh sb="80" eb="82">
      <t>ショウネン</t>
    </rPh>
    <rPh sb="83" eb="84">
      <t>カズ</t>
    </rPh>
    <rPh sb="88" eb="89">
      <t>ジョ</t>
    </rPh>
    <rPh sb="91" eb="92">
      <t>エ</t>
    </rPh>
    <rPh sb="93" eb="94">
      <t>カズ</t>
    </rPh>
    <rPh sb="95" eb="98">
      <t>ゴウケイスウ</t>
    </rPh>
    <rPh sb="98" eb="100">
      <t>イジョウ</t>
    </rPh>
    <rPh sb="102" eb="104">
      <t>ジドウ</t>
    </rPh>
    <rPh sb="104" eb="107">
      <t>シドウイン</t>
    </rPh>
    <rPh sb="108" eb="111">
      <t>ホイクシ</t>
    </rPh>
    <rPh sb="112" eb="113">
      <t>カク</t>
    </rPh>
    <rPh sb="114" eb="115">
      <t>ニン</t>
    </rPh>
    <rPh sb="115" eb="117">
      <t>イジョウ</t>
    </rPh>
    <rPh sb="117" eb="119">
      <t>ハイチ</t>
    </rPh>
    <phoneticPr fontId="1"/>
  </si>
  <si>
    <t>主として重症心身障害児を入所させる施設に限る</t>
    <rPh sb="0" eb="1">
      <t>シュ</t>
    </rPh>
    <rPh sb="4" eb="11">
      <t>ジュウショウシンシンショウガイジ</t>
    </rPh>
    <rPh sb="12" eb="14">
      <t>ニュウショ</t>
    </rPh>
    <rPh sb="17" eb="19">
      <t>シセツ</t>
    </rPh>
    <rPh sb="20" eb="21">
      <t>カギ</t>
    </rPh>
    <phoneticPr fontId="1"/>
  </si>
  <si>
    <t>理学療法士又は作業療法士</t>
    <rPh sb="0" eb="2">
      <t>リガク</t>
    </rPh>
    <rPh sb="2" eb="5">
      <t>リョウホウシ</t>
    </rPh>
    <rPh sb="5" eb="6">
      <t>マタ</t>
    </rPh>
    <rPh sb="7" eb="9">
      <t>サギョウ</t>
    </rPh>
    <rPh sb="9" eb="12">
      <t>リョウホウシ</t>
    </rPh>
    <phoneticPr fontId="1"/>
  </si>
  <si>
    <t>主として肢体不自由児又は重症心身障害児を入所させる施設に限る</t>
    <rPh sb="0" eb="1">
      <t>シュ</t>
    </rPh>
    <rPh sb="4" eb="9">
      <t>シタイフジユウ</t>
    </rPh>
    <rPh sb="9" eb="10">
      <t>ジ</t>
    </rPh>
    <rPh sb="10" eb="11">
      <t>マタ</t>
    </rPh>
    <rPh sb="12" eb="19">
      <t>ジュウショウシンシンショウガイジ</t>
    </rPh>
    <rPh sb="20" eb="22">
      <t>ニュウショ</t>
    </rPh>
    <rPh sb="25" eb="27">
      <t>シセツ</t>
    </rPh>
    <rPh sb="28" eb="29">
      <t>カギ</t>
    </rPh>
    <phoneticPr fontId="1"/>
  </si>
  <si>
    <t>職業指導を行う場合に配置
主として肢体不自由児を入所させる施設に限る</t>
    <rPh sb="0" eb="2">
      <t>ショクギョウ</t>
    </rPh>
    <rPh sb="2" eb="4">
      <t>シドウ</t>
    </rPh>
    <rPh sb="5" eb="6">
      <t>オコナ</t>
    </rPh>
    <rPh sb="7" eb="9">
      <t>バアイ</t>
    </rPh>
    <rPh sb="10" eb="12">
      <t>ハイチ</t>
    </rPh>
    <phoneticPr fontId="1"/>
  </si>
  <si>
    <t>乳幼児加算</t>
    <rPh sb="0" eb="1">
      <t>チチ</t>
    </rPh>
    <rPh sb="1" eb="3">
      <t>ヨウジ</t>
    </rPh>
    <rPh sb="3" eb="5">
      <t>カサン</t>
    </rPh>
    <phoneticPr fontId="1"/>
  </si>
  <si>
    <t>厚生労働省告示に定める施設基準に適合するものとして県に届け出た施設において、小規模なグループによるケアを行う必要があると認められた障害児に対し、支援を行った場合に、当該障害児1人につき加算をしているか。</t>
    <rPh sb="0" eb="2">
      <t>コウセイ</t>
    </rPh>
    <rPh sb="2" eb="5">
      <t>ロウドウショウ</t>
    </rPh>
    <rPh sb="5" eb="7">
      <t>コクジ</t>
    </rPh>
    <rPh sb="25" eb="26">
      <t>ケン</t>
    </rPh>
    <rPh sb="31" eb="33">
      <t>シセツ</t>
    </rPh>
    <rPh sb="60" eb="61">
      <t>ミト</t>
    </rPh>
    <phoneticPr fontId="1"/>
  </si>
  <si>
    <t>施設基準に適合するものとして都道府県知事に届け出た施設において、厚生労働省告示に該当する障害児に対し、支援を行った場合に、加算を算定しているか</t>
    <rPh sb="25" eb="27">
      <t>シセツ</t>
    </rPh>
    <rPh sb="32" eb="34">
      <t>コウセイ</t>
    </rPh>
    <rPh sb="34" eb="37">
      <t>ロウドウショウ</t>
    </rPh>
    <rPh sb="37" eb="39">
      <t>コクジ</t>
    </rPh>
    <rPh sb="61" eb="63">
      <t>カサン</t>
    </rPh>
    <rPh sb="64" eb="66">
      <t>サンテイ</t>
    </rPh>
    <phoneticPr fontId="1"/>
  </si>
  <si>
    <t>重症心身障害児は算定不可</t>
    <rPh sb="0" eb="2">
      <t>ジュウショウ</t>
    </rPh>
    <rPh sb="2" eb="4">
      <t>シンシン</t>
    </rPh>
    <rPh sb="4" eb="6">
      <t>ショウガイ</t>
    </rPh>
    <rPh sb="6" eb="7">
      <t>ジ</t>
    </rPh>
    <rPh sb="8" eb="10">
      <t>サンテイ</t>
    </rPh>
    <rPh sb="10" eb="12">
      <t>フカ</t>
    </rPh>
    <phoneticPr fontId="1"/>
  </si>
  <si>
    <t>重複障害児に該当する障害児に対し、支援を行った場合に、加算しているか</t>
    <rPh sb="0" eb="2">
      <t>ジュウフク</t>
    </rPh>
    <rPh sb="2" eb="4">
      <t>ショウガイ</t>
    </rPh>
    <rPh sb="4" eb="5">
      <t>ジ</t>
    </rPh>
    <rPh sb="6" eb="8">
      <t>ガイトウ</t>
    </rPh>
    <phoneticPr fontId="1"/>
  </si>
  <si>
    <t>乳幼児である肢体不自由児に対して、支援を行った場合に、加算しているか</t>
    <rPh sb="0" eb="3">
      <t>ニュウヨウジ</t>
    </rPh>
    <rPh sb="6" eb="8">
      <t>シタイ</t>
    </rPh>
    <rPh sb="8" eb="11">
      <t>フジユウ</t>
    </rPh>
    <rPh sb="11" eb="12">
      <t>ジ</t>
    </rPh>
    <phoneticPr fontId="1"/>
  </si>
  <si>
    <t>保育職員加配加算</t>
    <rPh sb="0" eb="2">
      <t>ホイク</t>
    </rPh>
    <rPh sb="2" eb="4">
      <t>ショクイン</t>
    </rPh>
    <rPh sb="4" eb="6">
      <t>カハイ</t>
    </rPh>
    <rPh sb="6" eb="8">
      <t>カサン</t>
    </rPh>
    <phoneticPr fontId="1"/>
  </si>
  <si>
    <t>入所基準に定める員数の従業員に加え、児童指導員又は保育士を１以上配置をしているか</t>
    <rPh sb="0" eb="2">
      <t>ニュウショ</t>
    </rPh>
    <rPh sb="2" eb="4">
      <t>キジュン</t>
    </rPh>
    <rPh sb="5" eb="6">
      <t>サダ</t>
    </rPh>
    <rPh sb="8" eb="10">
      <t>インスウ</t>
    </rPh>
    <rPh sb="11" eb="14">
      <t>ジュウギョウイン</t>
    </rPh>
    <rPh sb="15" eb="16">
      <t>クワ</t>
    </rPh>
    <rPh sb="18" eb="20">
      <t>ジドウ</t>
    </rPh>
    <rPh sb="20" eb="23">
      <t>シドウイン</t>
    </rPh>
    <rPh sb="23" eb="24">
      <t>マタ</t>
    </rPh>
    <rPh sb="25" eb="28">
      <t>ホイクシ</t>
    </rPh>
    <rPh sb="30" eb="32">
      <t>イジョウ</t>
    </rPh>
    <rPh sb="32" eb="34">
      <t>ハイチ</t>
    </rPh>
    <phoneticPr fontId="1"/>
  </si>
  <si>
    <t>（　　　　　　）人
内訳：措置入所者　　　人　　　契約入所者　　　人
うち有期有目的契約者　　　人</t>
    <rPh sb="8" eb="9">
      <t>ニン</t>
    </rPh>
    <rPh sb="37" eb="39">
      <t>ユウキ</t>
    </rPh>
    <rPh sb="39" eb="40">
      <t>ユウ</t>
    </rPh>
    <rPh sb="40" eb="42">
      <t>モクテキ</t>
    </rPh>
    <rPh sb="42" eb="44">
      <t>ケイヤク</t>
    </rPh>
    <rPh sb="44" eb="45">
      <t>シャ</t>
    </rPh>
    <rPh sb="48" eb="49">
      <t>ヒト</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</si>
  <si>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</si>
  <si>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</si>
  <si>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</si>
  <si>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</si>
  <si>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</si>
  <si>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</si>
  <si>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</si>
  <si>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</si>
  <si>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</si>
  <si>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</si>
  <si>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</si>
  <si>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</si>
  <si>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</si>
  <si>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</si>
  <si>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</si>
  <si>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</si>
  <si>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</si>
  <si>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</si>
  <si>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</si>
  <si>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</si>
  <si>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</si>
  <si>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</si>
  <si>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</si>
  <si>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</si>
  <si>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</si>
  <si>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</si>
  <si>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</si>
  <si>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</si>
  <si>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</si>
  <si>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</si>
  <si>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</si>
  <si>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</si>
  <si>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</si>
  <si>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</si>
  <si>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</si>
  <si>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</si>
  <si>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</si>
  <si>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</si>
  <si>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</si>
  <si>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</si>
  <si>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</si>
  <si>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</si>
  <si>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</si>
  <si>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</si>
  <si>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</si>
  <si>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</si>
  <si>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</si>
  <si>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</si>
  <si>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</si>
  <si>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</si>
  <si>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</si>
  <si>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</si>
  <si>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</si>
  <si>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</si>
  <si>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</si>
  <si>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</si>
  <si>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</si>
  <si>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</si>
  <si>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</si>
  <si>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</si>
  <si>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</si>
  <si>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</si>
  <si>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</si>
  <si>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</si>
  <si>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</si>
  <si>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</si>
  <si>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</si>
  <si>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</si>
  <si>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</si>
  <si>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</si>
  <si>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</si>
  <si>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</si>
  <si>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</si>
  <si>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</si>
  <si>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phoneticPr fontId="1"/>
  </si>
  <si>
    <t>乳幼児である障害児に対して、支援を行った場合に、加算しているか</t>
    <rPh sb="0" eb="3">
      <t>ニュウヨウジ</t>
    </rPh>
    <rPh sb="6" eb="8">
      <t>ショウガイ</t>
    </rPh>
    <rPh sb="8" eb="9">
      <t>ジ</t>
    </rPh>
    <phoneticPr fontId="1"/>
  </si>
  <si>
    <t>児童指導員及び保育士【R3.4.1～】</t>
    <rPh sb="0" eb="2">
      <t>ジドウ</t>
    </rPh>
    <rPh sb="2" eb="5">
      <t>シドウイン</t>
    </rPh>
    <rPh sb="5" eb="6">
      <t>オヨ</t>
    </rPh>
    <rPh sb="7" eb="10">
      <t>ホイクシ</t>
    </rPh>
    <phoneticPr fontId="1"/>
  </si>
  <si>
    <t>（知的障害児入所施設）
おおむね障害児の数を4.3で除して得た数以上
（盲児又はろうあ児入所施設）
おおむね障害児である乳児又は幼児を４で除して得た数以上及び障害児である少年の数を５で除して得た数以上
（肢体不自由児入所施設）
おおむね障害児の数を3.5で除して得た数以上
児童指導員・保育士は各１人以上配置しているか</t>
    <rPh sb="1" eb="3">
      <t>チテキ</t>
    </rPh>
    <rPh sb="3" eb="5">
      <t>ショウガイ</t>
    </rPh>
    <rPh sb="5" eb="6">
      <t>ジ</t>
    </rPh>
    <rPh sb="6" eb="8">
      <t>ニュウショ</t>
    </rPh>
    <rPh sb="8" eb="10">
      <t>シセツ</t>
    </rPh>
    <rPh sb="16" eb="18">
      <t>ショウガイ</t>
    </rPh>
    <rPh sb="18" eb="19">
      <t>ジ</t>
    </rPh>
    <rPh sb="20" eb="21">
      <t>カズ</t>
    </rPh>
    <rPh sb="26" eb="27">
      <t>ジョ</t>
    </rPh>
    <rPh sb="29" eb="30">
      <t>エ</t>
    </rPh>
    <rPh sb="31" eb="32">
      <t>カズ</t>
    </rPh>
    <rPh sb="32" eb="34">
      <t>イジョウ</t>
    </rPh>
    <rPh sb="36" eb="37">
      <t>モウ</t>
    </rPh>
    <rPh sb="37" eb="38">
      <t>ジ</t>
    </rPh>
    <rPh sb="38" eb="39">
      <t>マタ</t>
    </rPh>
    <rPh sb="43" eb="44">
      <t>ジ</t>
    </rPh>
    <rPh sb="44" eb="46">
      <t>ニュウショ</t>
    </rPh>
    <rPh sb="46" eb="48">
      <t>シセツ</t>
    </rPh>
    <rPh sb="54" eb="56">
      <t>ショウガイ</t>
    </rPh>
    <rPh sb="56" eb="57">
      <t>ジ</t>
    </rPh>
    <rPh sb="60" eb="62">
      <t>ニュウジ</t>
    </rPh>
    <rPh sb="62" eb="63">
      <t>マタ</t>
    </rPh>
    <rPh sb="64" eb="66">
      <t>ヨウジ</t>
    </rPh>
    <rPh sb="69" eb="70">
      <t>ジョ</t>
    </rPh>
    <rPh sb="72" eb="73">
      <t>エ</t>
    </rPh>
    <rPh sb="74" eb="75">
      <t>カズ</t>
    </rPh>
    <rPh sb="75" eb="77">
      <t>イジョウ</t>
    </rPh>
    <rPh sb="77" eb="78">
      <t>オヨ</t>
    </rPh>
    <rPh sb="79" eb="81">
      <t>ショウガイ</t>
    </rPh>
    <rPh sb="81" eb="82">
      <t>ジ</t>
    </rPh>
    <rPh sb="85" eb="87">
      <t>ショウネン</t>
    </rPh>
    <rPh sb="88" eb="89">
      <t>カズ</t>
    </rPh>
    <rPh sb="92" eb="93">
      <t>ジョ</t>
    </rPh>
    <rPh sb="95" eb="96">
      <t>エ</t>
    </rPh>
    <rPh sb="97" eb="98">
      <t>カズ</t>
    </rPh>
    <rPh sb="98" eb="100">
      <t>イジョウ</t>
    </rPh>
    <rPh sb="102" eb="108">
      <t>シタイフジユウジ</t>
    </rPh>
    <rPh sb="108" eb="110">
      <t>ニュウショ</t>
    </rPh>
    <rPh sb="110" eb="112">
      <t>シセツ</t>
    </rPh>
    <rPh sb="118" eb="120">
      <t>ショウガイ</t>
    </rPh>
    <rPh sb="120" eb="121">
      <t>ジ</t>
    </rPh>
    <rPh sb="122" eb="123">
      <t>カズ</t>
    </rPh>
    <rPh sb="128" eb="129">
      <t>ジョ</t>
    </rPh>
    <rPh sb="131" eb="132">
      <t>エ</t>
    </rPh>
    <rPh sb="133" eb="134">
      <t>カズ</t>
    </rPh>
    <rPh sb="134" eb="136">
      <t>イジョウ</t>
    </rPh>
    <rPh sb="138" eb="140">
      <t>ジドウ</t>
    </rPh>
    <rPh sb="140" eb="143">
      <t>シドウイン</t>
    </rPh>
    <rPh sb="144" eb="147">
      <t>ホイクシ</t>
    </rPh>
    <rPh sb="148" eb="149">
      <t>カク</t>
    </rPh>
    <rPh sb="150" eb="151">
      <t>ニン</t>
    </rPh>
    <rPh sb="151" eb="153">
      <t>イジョウ</t>
    </rPh>
    <rPh sb="153" eb="155">
      <t>ハイチ</t>
    </rPh>
    <phoneticPr fontId="1"/>
  </si>
  <si>
    <t>（知的障害児入所施設）
おおむね障害児の数を４で除して得た数以上
（盲児又はろうあ児入所施設）
おおむね障害児の数を４で除して得た数以上
（肢体不自由児入所施設）
おおむね障害児の数を3.5で除して得た数以上
児童指導員・保育士は各１人以上配置しているか</t>
    <rPh sb="1" eb="3">
      <t>チテキ</t>
    </rPh>
    <rPh sb="3" eb="5">
      <t>ショウガイ</t>
    </rPh>
    <rPh sb="5" eb="6">
      <t>ジ</t>
    </rPh>
    <rPh sb="6" eb="8">
      <t>ニュウショ</t>
    </rPh>
    <rPh sb="8" eb="10">
      <t>シセツ</t>
    </rPh>
    <rPh sb="16" eb="18">
      <t>ショウガイ</t>
    </rPh>
    <rPh sb="18" eb="19">
      <t>ジ</t>
    </rPh>
    <rPh sb="20" eb="21">
      <t>カズ</t>
    </rPh>
    <rPh sb="24" eb="25">
      <t>ジョ</t>
    </rPh>
    <rPh sb="27" eb="28">
      <t>エ</t>
    </rPh>
    <rPh sb="29" eb="30">
      <t>カズ</t>
    </rPh>
    <rPh sb="30" eb="32">
      <t>イジョウ</t>
    </rPh>
    <rPh sb="34" eb="35">
      <t>モウ</t>
    </rPh>
    <rPh sb="35" eb="36">
      <t>ジ</t>
    </rPh>
    <rPh sb="36" eb="37">
      <t>マタ</t>
    </rPh>
    <rPh sb="41" eb="42">
      <t>ジ</t>
    </rPh>
    <rPh sb="42" eb="44">
      <t>ニュウショ</t>
    </rPh>
    <rPh sb="44" eb="46">
      <t>シセツ</t>
    </rPh>
    <rPh sb="52" eb="54">
      <t>ショウガイ</t>
    </rPh>
    <rPh sb="54" eb="55">
      <t>ジ</t>
    </rPh>
    <rPh sb="56" eb="57">
      <t>カズ</t>
    </rPh>
    <rPh sb="60" eb="61">
      <t>ジョ</t>
    </rPh>
    <rPh sb="63" eb="64">
      <t>エ</t>
    </rPh>
    <rPh sb="65" eb="66">
      <t>カズ</t>
    </rPh>
    <rPh sb="66" eb="68">
      <t>イジョウ</t>
    </rPh>
    <rPh sb="70" eb="76">
      <t>シタイフジユウジ</t>
    </rPh>
    <rPh sb="76" eb="78">
      <t>ニュウショ</t>
    </rPh>
    <rPh sb="78" eb="80">
      <t>シセツ</t>
    </rPh>
    <rPh sb="86" eb="88">
      <t>ショウガイ</t>
    </rPh>
    <rPh sb="88" eb="89">
      <t>ジ</t>
    </rPh>
    <rPh sb="90" eb="91">
      <t>カズ</t>
    </rPh>
    <rPh sb="96" eb="97">
      <t>ジョ</t>
    </rPh>
    <rPh sb="99" eb="100">
      <t>エ</t>
    </rPh>
    <rPh sb="101" eb="102">
      <t>カズ</t>
    </rPh>
    <rPh sb="102" eb="104">
      <t>イジョウ</t>
    </rPh>
    <rPh sb="106" eb="108">
      <t>ジドウ</t>
    </rPh>
    <rPh sb="108" eb="111">
      <t>シドウイン</t>
    </rPh>
    <rPh sb="112" eb="115">
      <t>ホイクシ</t>
    </rPh>
    <rPh sb="116" eb="117">
      <t>カク</t>
    </rPh>
    <rPh sb="118" eb="119">
      <t>ニン</t>
    </rPh>
    <rPh sb="119" eb="121">
      <t>イジョウ</t>
    </rPh>
    <rPh sb="121" eb="123">
      <t>ハイチ</t>
    </rPh>
    <phoneticPr fontId="1"/>
  </si>
  <si>
    <t>地域移行に向けた支援として、障害者支援施設への入所の際や退所して地域へ移行する際に家庭や地域と連携した支援を専門に行うソーシャルワーカー（①社会福祉士②障害福祉サービス事業、障害児通所支援又は障害児入所支援に５年以上従事した経験を有する者）を専任で配置し、支援を行っているか。</t>
    <rPh sb="0" eb="2">
      <t>チイキ</t>
    </rPh>
    <rPh sb="2" eb="4">
      <t>イコウ</t>
    </rPh>
    <rPh sb="5" eb="6">
      <t>ム</t>
    </rPh>
    <rPh sb="8" eb="10">
      <t>シエン</t>
    </rPh>
    <rPh sb="14" eb="17">
      <t>ショウガイシャ</t>
    </rPh>
    <rPh sb="17" eb="19">
      <t>シエン</t>
    </rPh>
    <rPh sb="19" eb="21">
      <t>シセツ</t>
    </rPh>
    <rPh sb="23" eb="25">
      <t>ニュウショ</t>
    </rPh>
    <rPh sb="26" eb="27">
      <t>サイ</t>
    </rPh>
    <rPh sb="28" eb="30">
      <t>タイショ</t>
    </rPh>
    <rPh sb="32" eb="34">
      <t>チイキ</t>
    </rPh>
    <rPh sb="35" eb="37">
      <t>イコウ</t>
    </rPh>
    <rPh sb="39" eb="40">
      <t>サイ</t>
    </rPh>
    <rPh sb="41" eb="43">
      <t>カテイ</t>
    </rPh>
    <rPh sb="44" eb="46">
      <t>チイキ</t>
    </rPh>
    <rPh sb="47" eb="49">
      <t>レンケイ</t>
    </rPh>
    <rPh sb="51" eb="53">
      <t>シエン</t>
    </rPh>
    <rPh sb="54" eb="56">
      <t>センモン</t>
    </rPh>
    <rPh sb="57" eb="58">
      <t>オコナ</t>
    </rPh>
    <rPh sb="70" eb="72">
      <t>シャカイ</t>
    </rPh>
    <rPh sb="72" eb="74">
      <t>フクシ</t>
    </rPh>
    <rPh sb="74" eb="75">
      <t>シ</t>
    </rPh>
    <rPh sb="76" eb="78">
      <t>ショウガイ</t>
    </rPh>
    <rPh sb="78" eb="80">
      <t>フクシ</t>
    </rPh>
    <rPh sb="84" eb="86">
      <t>ジギョウ</t>
    </rPh>
    <rPh sb="87" eb="89">
      <t>ショウガイ</t>
    </rPh>
    <rPh sb="89" eb="90">
      <t>ジ</t>
    </rPh>
    <rPh sb="90" eb="92">
      <t>ツウショ</t>
    </rPh>
    <rPh sb="92" eb="94">
      <t>シエン</t>
    </rPh>
    <rPh sb="94" eb="95">
      <t>マタ</t>
    </rPh>
    <rPh sb="96" eb="98">
      <t>ショウガイ</t>
    </rPh>
    <rPh sb="98" eb="99">
      <t>ジ</t>
    </rPh>
    <rPh sb="99" eb="101">
      <t>ニュウショ</t>
    </rPh>
    <rPh sb="101" eb="103">
      <t>シエン</t>
    </rPh>
    <rPh sb="105" eb="108">
      <t>ネンイジョウ</t>
    </rPh>
    <rPh sb="108" eb="110">
      <t>ジュウジ</t>
    </rPh>
    <rPh sb="112" eb="114">
      <t>ケイケン</t>
    </rPh>
    <rPh sb="115" eb="116">
      <t>ユウ</t>
    </rPh>
    <rPh sb="118" eb="119">
      <t>モノ</t>
    </rPh>
    <rPh sb="121" eb="123">
      <t>センニン</t>
    </rPh>
    <rPh sb="124" eb="126">
      <t>ハイチ</t>
    </rPh>
    <rPh sb="128" eb="130">
      <t>シエン</t>
    </rPh>
    <rPh sb="131" eb="132">
      <t>オコナ</t>
    </rPh>
    <phoneticPr fontId="1"/>
  </si>
  <si>
    <t>ソーシャルワーカー配置加算
【R3.4.1～】</t>
    <rPh sb="9" eb="11">
      <t>ハイチ</t>
    </rPh>
    <rPh sb="11" eb="13">
      <t>カサン</t>
    </rPh>
    <phoneticPr fontId="1"/>
  </si>
  <si>
    <t>強度行動障害児特別支援加算が算定される場合は加算しない
(【R3.4.1～】　小規模グループケア加算を算定している場合は、①重度障害児専用棟の設置②重度障害児入所棟の定員を概ね20人の基準は満たさなくても算定できるものとする。）</t>
    <rPh sb="51" eb="53">
      <t>サンテイ</t>
    </rPh>
    <rPh sb="57" eb="59">
      <t>バアイ</t>
    </rPh>
    <rPh sb="62" eb="64">
      <t>ジュウド</t>
    </rPh>
    <rPh sb="64" eb="66">
      <t>ショウガイ</t>
    </rPh>
    <rPh sb="66" eb="67">
      <t>ジ</t>
    </rPh>
    <rPh sb="67" eb="69">
      <t>センヨウ</t>
    </rPh>
    <rPh sb="69" eb="70">
      <t>トウ</t>
    </rPh>
    <rPh sb="71" eb="73">
      <t>セッチ</t>
    </rPh>
    <rPh sb="74" eb="76">
      <t>ジュウド</t>
    </rPh>
    <rPh sb="76" eb="78">
      <t>ショウガイ</t>
    </rPh>
    <rPh sb="78" eb="79">
      <t>ジ</t>
    </rPh>
    <rPh sb="79" eb="81">
      <t>ニュウショ</t>
    </rPh>
    <rPh sb="81" eb="82">
      <t>ムネ</t>
    </rPh>
    <rPh sb="83" eb="85">
      <t>テイイン</t>
    </rPh>
    <rPh sb="86" eb="87">
      <t>オオム</t>
    </rPh>
    <rPh sb="90" eb="91">
      <t>ニン</t>
    </rPh>
    <rPh sb="92" eb="94">
      <t>キジュン</t>
    </rPh>
    <rPh sb="95" eb="96">
      <t>ミ</t>
    </rPh>
    <rPh sb="102" eb="104">
      <t>サンテイ</t>
    </rPh>
    <phoneticPr fontId="1"/>
  </si>
  <si>
    <t>【～R3.3.31】
同一の障害児について、同一の給付決定期間中に６月間（180日）に１回(さらに継続して自活訓練を行う必要があると認められる障害児にあっては２回)を限度として算定しているか。
【R3.4.1～】
同一の給付決定期間中に12月間（360日）の範囲内で実施期間を設定し、算定しているか。</t>
    <rPh sb="34" eb="36">
      <t>ツキカン</t>
    </rPh>
    <rPh sb="40" eb="41">
      <t>ニチ</t>
    </rPh>
    <rPh sb="88" eb="90">
      <t>サンテイ</t>
    </rPh>
    <rPh sb="107" eb="109">
      <t>ドウイツ</t>
    </rPh>
    <rPh sb="110" eb="112">
      <t>キュウフ</t>
    </rPh>
    <rPh sb="112" eb="114">
      <t>ケッテイ</t>
    </rPh>
    <rPh sb="114" eb="117">
      <t>キカンチュウ</t>
    </rPh>
    <rPh sb="120" eb="121">
      <t>ガツ</t>
    </rPh>
    <rPh sb="121" eb="122">
      <t>アイダ</t>
    </rPh>
    <rPh sb="126" eb="127">
      <t>ニチ</t>
    </rPh>
    <rPh sb="129" eb="132">
      <t>ハンイナイ</t>
    </rPh>
    <rPh sb="133" eb="135">
      <t>ジッシ</t>
    </rPh>
    <rPh sb="135" eb="137">
      <t>キカン</t>
    </rPh>
    <rPh sb="138" eb="140">
      <t>セッテイ</t>
    </rPh>
    <rPh sb="142" eb="144">
      <t>サンテイ</t>
    </rPh>
    <phoneticPr fontId="1"/>
  </si>
  <si>
    <t>児童指導員及び保育士
【～R3.3.31】</t>
    <rPh sb="0" eb="2">
      <t>ジドウ</t>
    </rPh>
    <rPh sb="2" eb="5">
      <t>シドウイン</t>
    </rPh>
    <rPh sb="5" eb="6">
      <t>オヨ</t>
    </rPh>
    <rPh sb="7" eb="10">
      <t>ホイクシ</t>
    </rPh>
    <phoneticPr fontId="1"/>
  </si>
  <si>
    <t>幼児加算
【～R3.3.31】</t>
    <rPh sb="0" eb="2">
      <t>ヨウジ</t>
    </rPh>
    <rPh sb="2" eb="4">
      <t>カサン</t>
    </rPh>
    <phoneticPr fontId="1"/>
  </si>
  <si>
    <t>幼児である障害児（盲児又はろうあ児に限る。）に対して、支援を行った場合に、加算しているか</t>
    <rPh sb="0" eb="2">
      <t>ヨウジ</t>
    </rPh>
    <rPh sb="5" eb="7">
      <t>ショウガイ</t>
    </rPh>
    <rPh sb="7" eb="8">
      <t>ジ</t>
    </rPh>
    <rPh sb="9" eb="10">
      <t>モウ</t>
    </rPh>
    <rPh sb="10" eb="11">
      <t>ジ</t>
    </rPh>
    <rPh sb="11" eb="12">
      <t>マタ</t>
    </rPh>
    <rPh sb="16" eb="17">
      <t>ジ</t>
    </rPh>
    <rPh sb="18" eb="19">
      <t>カギ</t>
    </rPh>
    <rPh sb="23" eb="24">
      <t>タイ</t>
    </rPh>
    <phoneticPr fontId="1"/>
  </si>
  <si>
    <t>乳幼児加算
【R3.4.1～】</t>
    <rPh sb="0" eb="1">
      <t>ニュウ</t>
    </rPh>
    <rPh sb="1" eb="3">
      <t>ヨウジ</t>
    </rPh>
    <rPh sb="3" eb="5">
      <t>カサン</t>
    </rPh>
    <phoneticPr fontId="1"/>
  </si>
  <si>
    <t>看護職員配置加算（Ⅰ）</t>
    <rPh sb="0" eb="2">
      <t>カンゴ</t>
    </rPh>
    <rPh sb="2" eb="4">
      <t>ショクイン</t>
    </rPh>
    <rPh sb="4" eb="6">
      <t>ハイチ</t>
    </rPh>
    <rPh sb="6" eb="8">
      <t>カサン</t>
    </rPh>
    <phoneticPr fontId="1"/>
  </si>
  <si>
    <t>看護職員配置加算（Ⅱ）</t>
    <rPh sb="0" eb="2">
      <t>カンゴ</t>
    </rPh>
    <rPh sb="2" eb="4">
      <t>ショクイン</t>
    </rPh>
    <rPh sb="4" eb="6">
      <t>ハイチ</t>
    </rPh>
    <rPh sb="6" eb="8">
      <t>カサン</t>
    </rPh>
    <phoneticPr fontId="1"/>
  </si>
  <si>
    <t>最低基準に加え、看護士を２名以上（自閉症児又は肢体不自由児を入所させる施設は１名以上）余分に配置しているか
【～R3.3.31】
医療的ケアに関するスコアで８点以上の児童を規定数受け入れしているか
【R3.4.1～】医療的ケア児の新判定基準のスコアに前年度の出席率（利用日数／開所日数）を掛けた点数の医療的ケア児全員の合計点数が40点以上となっているか。</t>
    <rPh sb="0" eb="2">
      <t>サイテイ</t>
    </rPh>
    <rPh sb="2" eb="4">
      <t>キジュン</t>
    </rPh>
    <rPh sb="5" eb="6">
      <t>クワ</t>
    </rPh>
    <rPh sb="8" eb="11">
      <t>カンゴシ</t>
    </rPh>
    <rPh sb="13" eb="14">
      <t>メイ</t>
    </rPh>
    <rPh sb="14" eb="16">
      <t>イジョウ</t>
    </rPh>
    <rPh sb="17" eb="20">
      <t>ジヘイショウ</t>
    </rPh>
    <rPh sb="20" eb="21">
      <t>ジ</t>
    </rPh>
    <rPh sb="21" eb="22">
      <t>マタ</t>
    </rPh>
    <rPh sb="23" eb="25">
      <t>シタイ</t>
    </rPh>
    <rPh sb="25" eb="28">
      <t>フジユウ</t>
    </rPh>
    <rPh sb="28" eb="29">
      <t>ジ</t>
    </rPh>
    <rPh sb="30" eb="32">
      <t>ニュウショ</t>
    </rPh>
    <rPh sb="35" eb="37">
      <t>シセツ</t>
    </rPh>
    <rPh sb="39" eb="40">
      <t>メイ</t>
    </rPh>
    <rPh sb="40" eb="42">
      <t>イジョウ</t>
    </rPh>
    <rPh sb="43" eb="45">
      <t>ヨブン</t>
    </rPh>
    <rPh sb="46" eb="48">
      <t>ハイチ</t>
    </rPh>
    <rPh sb="66" eb="69">
      <t>イリョウテキ</t>
    </rPh>
    <rPh sb="72" eb="73">
      <t>カン</t>
    </rPh>
    <rPh sb="80" eb="81">
      <t>テン</t>
    </rPh>
    <rPh sb="81" eb="83">
      <t>イジョウ</t>
    </rPh>
    <rPh sb="84" eb="86">
      <t>ジドウ</t>
    </rPh>
    <rPh sb="87" eb="89">
      <t>キテイ</t>
    </rPh>
    <rPh sb="89" eb="90">
      <t>スウ</t>
    </rPh>
    <rPh sb="90" eb="91">
      <t>ウ</t>
    </rPh>
    <rPh sb="92" eb="93">
      <t>イ</t>
    </rPh>
    <rPh sb="109" eb="112">
      <t>イリョウテキ</t>
    </rPh>
    <rPh sb="114" eb="115">
      <t>ジ</t>
    </rPh>
    <rPh sb="116" eb="117">
      <t>シン</t>
    </rPh>
    <rPh sb="117" eb="119">
      <t>ハンテイ</t>
    </rPh>
    <rPh sb="119" eb="121">
      <t>キジュン</t>
    </rPh>
    <rPh sb="126" eb="129">
      <t>ゼンネンド</t>
    </rPh>
    <rPh sb="130" eb="132">
      <t>シュッセキ</t>
    </rPh>
    <rPh sb="132" eb="133">
      <t>リツ</t>
    </rPh>
    <rPh sb="134" eb="136">
      <t>リヨウ</t>
    </rPh>
    <rPh sb="136" eb="138">
      <t>ニッスウ</t>
    </rPh>
    <rPh sb="139" eb="141">
      <t>カイショ</t>
    </rPh>
    <rPh sb="141" eb="143">
      <t>ニッスウ</t>
    </rPh>
    <rPh sb="145" eb="146">
      <t>カ</t>
    </rPh>
    <rPh sb="148" eb="150">
      <t>テンスウ</t>
    </rPh>
    <rPh sb="151" eb="154">
      <t>イリョウテキ</t>
    </rPh>
    <rPh sb="156" eb="157">
      <t>ジ</t>
    </rPh>
    <rPh sb="157" eb="159">
      <t>ゼンイン</t>
    </rPh>
    <rPh sb="160" eb="162">
      <t>ゴウケイ</t>
    </rPh>
    <rPh sb="162" eb="164">
      <t>テンスウ</t>
    </rPh>
    <rPh sb="167" eb="168">
      <t>テン</t>
    </rPh>
    <rPh sb="168" eb="170">
      <t>イジョウ</t>
    </rPh>
    <phoneticPr fontId="1"/>
  </si>
  <si>
    <t>強度行動障害児特別支援加算
【R3.4.1～】</t>
    <rPh sb="0" eb="2">
      <t>キョウド</t>
    </rPh>
    <rPh sb="2" eb="4">
      <t>コウドウ</t>
    </rPh>
    <rPh sb="4" eb="6">
      <t>ショウガイ</t>
    </rPh>
    <rPh sb="6" eb="7">
      <t>ジ</t>
    </rPh>
    <rPh sb="7" eb="9">
      <t>トクベツ</t>
    </rPh>
    <rPh sb="9" eb="11">
      <t>シエン</t>
    </rPh>
    <rPh sb="11" eb="13">
      <t>カサン</t>
    </rPh>
    <phoneticPr fontId="1"/>
  </si>
  <si>
    <t>【R3.4.1～】福祉型のみでなく、医療型でも算定可能に変更。</t>
    <rPh sb="9" eb="12">
      <t>フクシガタ</t>
    </rPh>
    <rPh sb="18" eb="20">
      <t>イリョウ</t>
    </rPh>
    <rPh sb="20" eb="21">
      <t>ガタ</t>
    </rPh>
    <rPh sb="23" eb="25">
      <t>サンテイ</t>
    </rPh>
    <rPh sb="25" eb="27">
      <t>カノウ</t>
    </rPh>
    <rPh sb="28" eb="30">
      <t>ヘンコウ</t>
    </rPh>
    <phoneticPr fontId="1"/>
  </si>
  <si>
    <t>設備要件：居室、居間・食堂等の台所、浴室、便所等
(【R3.4.1～】「浴室」、R3.4.1～「台所」、「浴室」、「便所」につき、設置なしでも可とする場合あり）</t>
    <rPh sb="0" eb="2">
      <t>セツビ</t>
    </rPh>
    <rPh sb="2" eb="4">
      <t>ヨウケン</t>
    </rPh>
    <rPh sb="5" eb="7">
      <t>キョシツ</t>
    </rPh>
    <rPh sb="8" eb="10">
      <t>イマ</t>
    </rPh>
    <rPh sb="11" eb="13">
      <t>ショクドウ</t>
    </rPh>
    <rPh sb="13" eb="14">
      <t>トウ</t>
    </rPh>
    <rPh sb="15" eb="17">
      <t>ダイドコロ</t>
    </rPh>
    <rPh sb="18" eb="20">
      <t>ヨクシツ</t>
    </rPh>
    <rPh sb="21" eb="23">
      <t>ベンジョ</t>
    </rPh>
    <rPh sb="23" eb="24">
      <t>トウ</t>
    </rPh>
    <rPh sb="36" eb="38">
      <t>ヨクシツ</t>
    </rPh>
    <rPh sb="48" eb="50">
      <t>ダイドコロ</t>
    </rPh>
    <rPh sb="53" eb="55">
      <t>ヨクシツ</t>
    </rPh>
    <rPh sb="58" eb="60">
      <t>ベンジョ</t>
    </rPh>
    <rPh sb="65" eb="67">
      <t>セッチ</t>
    </rPh>
    <rPh sb="71" eb="72">
      <t>カ</t>
    </rPh>
    <rPh sb="75" eb="77">
      <t>バアイ</t>
    </rPh>
    <phoneticPr fontId="1"/>
  </si>
  <si>
    <t>同一の障害児について、同一の給付決定期間中に６月間（180日）を１回(さらに継続して自活訓練を行う必要があると認められる障害児にあっては２回)を限度として加算しているか【～R3.3.31】
同一の給付決定期間中に12月間（360日）の範囲内で提供しているか。【R3.4.1～】</t>
    <rPh sb="23" eb="25">
      <t>ツキカン</t>
    </rPh>
    <rPh sb="29" eb="30">
      <t>ニチ</t>
    </rPh>
    <rPh sb="95" eb="97">
      <t>ドウイツ</t>
    </rPh>
    <rPh sb="98" eb="100">
      <t>キュウフ</t>
    </rPh>
    <rPh sb="100" eb="102">
      <t>ケッテイ</t>
    </rPh>
    <rPh sb="102" eb="105">
      <t>キカンチュウ</t>
    </rPh>
    <rPh sb="108" eb="109">
      <t>ガツ</t>
    </rPh>
    <rPh sb="109" eb="110">
      <t>アイダ</t>
    </rPh>
    <rPh sb="114" eb="115">
      <t>ニチ</t>
    </rPh>
    <rPh sb="117" eb="120">
      <t>ハンイナイ</t>
    </rPh>
    <rPh sb="121" eb="123">
      <t>テイキョウ</t>
    </rPh>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</si>
  <si>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</si>
  <si>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</si>
  <si>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サービス提供時間を通じて保育士・児童指導員・障害福祉サービス提供者が２名以上</t>
    <rPh sb="4" eb="6">
      <t>テイキョウ</t>
    </rPh>
    <rPh sb="6" eb="8">
      <t>ジカン</t>
    </rPh>
    <rPh sb="9" eb="10">
      <t>ツウ</t>
    </rPh>
    <rPh sb="12" eb="15">
      <t>ホイクシ</t>
    </rPh>
    <rPh sb="16" eb="18">
      <t>ジドウ</t>
    </rPh>
    <rPh sb="18" eb="21">
      <t>シドウイン</t>
    </rPh>
    <rPh sb="22" eb="24">
      <t>ショウガイ</t>
    </rPh>
    <rPh sb="24" eb="26">
      <t>フクシ</t>
    </rPh>
    <rPh sb="30" eb="32">
      <t>テイキョウ</t>
    </rPh>
    <rPh sb="32" eb="33">
      <t>シャ</t>
    </rPh>
    <rPh sb="35" eb="36">
      <t>メイ</t>
    </rPh>
    <rPh sb="36" eb="38">
      <t>イジョウ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</si>
  <si>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</si>
  <si>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</si>
  <si>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　　　）人</t>
    <rPh sb="5" eb="6">
      <t>ニン</t>
    </rPh>
    <phoneticPr fontId="1"/>
  </si>
  <si>
    <t>※みなし児童発達支援管理責任者の場合
１年以内に研修を受講できる体制であるか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</si>
  <si>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基本報酬（児童発達支援）</t>
    <rPh sb="0" eb="2">
      <t>キホン</t>
    </rPh>
    <rPh sb="2" eb="4">
      <t>ホウシュウ</t>
    </rPh>
    <rPh sb="5" eb="11">
      <t>ジドウハッタツシエン</t>
    </rPh>
    <phoneticPr fontId="1"/>
  </si>
  <si>
    <t>未就学児の割合が70/100以上</t>
    <rPh sb="0" eb="4">
      <t>ミシュウガクジ</t>
    </rPh>
    <rPh sb="5" eb="7">
      <t>ワリアイ</t>
    </rPh>
    <rPh sb="14" eb="16">
      <t>イジョウ</t>
    </rPh>
    <phoneticPr fontId="1"/>
  </si>
  <si>
    <t>未就学児の割合が70/100未満</t>
    <rPh sb="0" eb="4">
      <t>ミシュウガクジ</t>
    </rPh>
    <rPh sb="5" eb="7">
      <t>ワリアイ</t>
    </rPh>
    <rPh sb="14" eb="16">
      <t>ミマン</t>
    </rPh>
    <phoneticPr fontId="1"/>
  </si>
  <si>
    <t>基本報酬（放課後等デイサービス）</t>
    <rPh sb="0" eb="2">
      <t>キホン</t>
    </rPh>
    <rPh sb="2" eb="4">
      <t>ホウシュウ</t>
    </rPh>
    <rPh sb="5" eb="8">
      <t>ホウカゴ</t>
    </rPh>
    <rPh sb="8" eb="9">
      <t>トウ</t>
    </rPh>
    <phoneticPr fontId="1"/>
  </si>
  <si>
    <t>指標該当児が50%以上</t>
    <rPh sb="0" eb="2">
      <t>シヒョウ</t>
    </rPh>
    <rPh sb="2" eb="4">
      <t>ガイトウ</t>
    </rPh>
    <rPh sb="4" eb="5">
      <t>ジ</t>
    </rPh>
    <rPh sb="9" eb="11">
      <t>イジョウ</t>
    </rPh>
    <phoneticPr fontId="1"/>
  </si>
  <si>
    <t>指標該当児が50%未満</t>
    <rPh sb="0" eb="2">
      <t>シヒョウ</t>
    </rPh>
    <rPh sb="2" eb="4">
      <t>ガイトウ</t>
    </rPh>
    <rPh sb="4" eb="5">
      <t>ジ</t>
    </rPh>
    <rPh sb="9" eb="11">
      <t>ミマン</t>
    </rPh>
    <phoneticPr fontId="1"/>
  </si>
  <si>
    <t>過去３か月の利用平均障害児が定員の125%（定員が11名以下の場合は定員を加えた数）を超過しているか
１日あたりの利用障害児数が定員の150%を超えているか</t>
    <rPh sb="0" eb="2">
      <t>カコ</t>
    </rPh>
    <rPh sb="4" eb="5">
      <t>ゲツ</t>
    </rPh>
    <rPh sb="6" eb="8">
      <t>リヨウ</t>
    </rPh>
    <rPh sb="8" eb="10">
      <t>ヘイキン</t>
    </rPh>
    <rPh sb="10" eb="12">
      <t>ショウガイ</t>
    </rPh>
    <rPh sb="12" eb="13">
      <t>ジ</t>
    </rPh>
    <rPh sb="14" eb="16">
      <t>テイイン</t>
    </rPh>
    <rPh sb="22" eb="24">
      <t>テイイン</t>
    </rPh>
    <rPh sb="27" eb="28">
      <t>メイ</t>
    </rPh>
    <rPh sb="28" eb="30">
      <t>イカ</t>
    </rPh>
    <rPh sb="31" eb="33">
      <t>バアイ</t>
    </rPh>
    <rPh sb="34" eb="36">
      <t>テイイン</t>
    </rPh>
    <rPh sb="37" eb="38">
      <t>クワ</t>
    </rPh>
    <rPh sb="40" eb="41">
      <t>カズ</t>
    </rPh>
    <rPh sb="43" eb="45">
      <t>チョウカ</t>
    </rPh>
    <rPh sb="52" eb="53">
      <t>ニチ</t>
    </rPh>
    <rPh sb="57" eb="59">
      <t>リヨウ</t>
    </rPh>
    <rPh sb="59" eb="61">
      <t>ショウガイ</t>
    </rPh>
    <rPh sb="61" eb="62">
      <t>ジ</t>
    </rPh>
    <rPh sb="62" eb="63">
      <t>スウ</t>
    </rPh>
    <rPh sb="64" eb="66">
      <t>テイイン</t>
    </rPh>
    <rPh sb="72" eb="73">
      <t>コ</t>
    </rPh>
    <phoneticPr fontId="1"/>
  </si>
  <si>
    <t>自己評価結果等未公表減算</t>
    <rPh sb="0" eb="2">
      <t>ジコ</t>
    </rPh>
    <rPh sb="2" eb="4">
      <t>ヒョウカ</t>
    </rPh>
    <rPh sb="4" eb="6">
      <t>ケッカ</t>
    </rPh>
    <rPh sb="6" eb="7">
      <t>トウ</t>
    </rPh>
    <rPh sb="7" eb="10">
      <t>ミコウヒョウ</t>
    </rPh>
    <rPh sb="10" eb="12">
      <t>ゲンサン</t>
    </rPh>
    <phoneticPr fontId="1"/>
  </si>
  <si>
    <t>事業所の自己評価結果について、公表を適切に行っていない場合に減算を行っているか</t>
    <rPh sb="0" eb="3">
      <t>ジギョウショ</t>
    </rPh>
    <rPh sb="4" eb="6">
      <t>ジコ</t>
    </rPh>
    <rPh sb="6" eb="8">
      <t>ヒョウカ</t>
    </rPh>
    <rPh sb="8" eb="10">
      <t>ケッカ</t>
    </rPh>
    <rPh sb="15" eb="17">
      <t>コウヒョウ</t>
    </rPh>
    <rPh sb="18" eb="20">
      <t>テキセツ</t>
    </rPh>
    <rPh sb="21" eb="22">
      <t>オコナ</t>
    </rPh>
    <rPh sb="27" eb="29">
      <t>バアイ</t>
    </rPh>
    <rPh sb="30" eb="32">
      <t>ゲンサン</t>
    </rPh>
    <rPh sb="33" eb="34">
      <t>オコナ</t>
    </rPh>
    <phoneticPr fontId="1"/>
  </si>
  <si>
    <t>平成31年度から適用</t>
    <rPh sb="0" eb="2">
      <t>ヘイセイ</t>
    </rPh>
    <rPh sb="4" eb="6">
      <t>ネンド</t>
    </rPh>
    <rPh sb="8" eb="10">
      <t>テキヨウ</t>
    </rPh>
    <phoneticPr fontId="1"/>
  </si>
  <si>
    <t>アンケート結果集計</t>
    <rPh sb="5" eb="7">
      <t>ケッカ</t>
    </rPh>
    <rPh sb="7" eb="9">
      <t>シュウケイ</t>
    </rPh>
    <phoneticPr fontId="1"/>
  </si>
  <si>
    <t>開所時間減算（放課後等デイサービスの場合、学校休業日のみ）</t>
    <rPh sb="0" eb="2">
      <t>カイショ</t>
    </rPh>
    <rPh sb="2" eb="4">
      <t>ジカン</t>
    </rPh>
    <rPh sb="4" eb="6">
      <t>ゲンサン</t>
    </rPh>
    <rPh sb="7" eb="11">
      <t>ホウカゴトウ</t>
    </rPh>
    <rPh sb="18" eb="20">
      <t>バアイ</t>
    </rPh>
    <rPh sb="21" eb="23">
      <t>ガッコウ</t>
    </rPh>
    <rPh sb="23" eb="26">
      <t>キュウギョウビ</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</si>
  <si>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</si>
  <si>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</si>
  <si>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人工内耳装用児支援加算</t>
    <rPh sb="0" eb="2">
      <t>ジンコウ</t>
    </rPh>
    <rPh sb="2" eb="4">
      <t>ナイジ</t>
    </rPh>
    <rPh sb="4" eb="6">
      <t>ソウヨウ</t>
    </rPh>
    <rPh sb="6" eb="7">
      <t>ジ</t>
    </rPh>
    <rPh sb="7" eb="9">
      <t>シエン</t>
    </rPh>
    <rPh sb="9" eb="11">
      <t>カサン</t>
    </rPh>
    <phoneticPr fontId="1"/>
  </si>
  <si>
    <t>人工内耳を装用している障害児に対して、支援を行っているか</t>
    <rPh sb="0" eb="2">
      <t>ジンコウ</t>
    </rPh>
    <rPh sb="2" eb="4">
      <t>ナイジ</t>
    </rPh>
    <rPh sb="5" eb="7">
      <t>ソウヨウ</t>
    </rPh>
    <rPh sb="11" eb="13">
      <t>ショウガイ</t>
    </rPh>
    <rPh sb="13" eb="14">
      <t>ジ</t>
    </rPh>
    <rPh sb="15" eb="16">
      <t>タイ</t>
    </rPh>
    <rPh sb="19" eb="21">
      <t>シエン</t>
    </rPh>
    <rPh sb="22" eb="23">
      <t>オコナ</t>
    </rPh>
    <phoneticPr fontId="1"/>
  </si>
  <si>
    <t>主として難聴児を通わせる児童発達支援センターのみ</t>
    <rPh sb="0" eb="1">
      <t>シュ</t>
    </rPh>
    <rPh sb="4" eb="6">
      <t>ナンチョウ</t>
    </rPh>
    <rPh sb="6" eb="7">
      <t>ジ</t>
    </rPh>
    <rPh sb="8" eb="9">
      <t>カヨ</t>
    </rPh>
    <rPh sb="12" eb="14">
      <t>ジドウ</t>
    </rPh>
    <rPh sb="14" eb="16">
      <t>ハッタツ</t>
    </rPh>
    <rPh sb="16" eb="18">
      <t>シエン</t>
    </rPh>
    <phoneticPr fontId="1"/>
  </si>
  <si>
    <t>【～R3.3.31】
児童指導員等加配加算(Ⅰ)
【R3.4.1～(Ⅰ）のみ】</t>
    <rPh sb="11" eb="21">
      <t>ジドウシドウイントウカハイカサン</t>
    </rPh>
    <phoneticPr fontId="1"/>
  </si>
  <si>
    <t>その他従業員が常勤換算で１以上余分に配置されているか</t>
    <rPh sb="2" eb="3">
      <t>タ</t>
    </rPh>
    <rPh sb="3" eb="6">
      <t>ジュウギョウイン</t>
    </rPh>
    <rPh sb="7" eb="9">
      <t>ジョウキン</t>
    </rPh>
    <rPh sb="9" eb="11">
      <t>カンサン</t>
    </rPh>
    <rPh sb="13" eb="15">
      <t>イジョウ</t>
    </rPh>
    <rPh sb="15" eb="17">
      <t>ヨブン</t>
    </rPh>
    <rPh sb="18" eb="20">
      <t>ハイチ</t>
    </rPh>
    <phoneticPr fontId="1"/>
  </si>
  <si>
    <t>児童指導員等加配加算(Ⅱ)
【～R3.3.31】</t>
    <rPh sb="0" eb="10">
      <t>ジドウシドウイントウカハイカサン</t>
    </rPh>
    <phoneticPr fontId="1"/>
  </si>
  <si>
    <t>理学療法士等が、（Ⅰ）の配置に加えてさらに常勤換算で１以上余分に配置されているか</t>
    <rPh sb="0" eb="2">
      <t>リガク</t>
    </rPh>
    <rPh sb="2" eb="5">
      <t>リョウホウシ</t>
    </rPh>
    <rPh sb="5" eb="6">
      <t>トウ</t>
    </rPh>
    <rPh sb="12" eb="14">
      <t>ハイチ</t>
    </rPh>
    <rPh sb="15" eb="16">
      <t>クワ</t>
    </rPh>
    <rPh sb="21" eb="23">
      <t>ジョウキン</t>
    </rPh>
    <rPh sb="23" eb="25">
      <t>カンサン</t>
    </rPh>
    <rPh sb="27" eb="29">
      <t>イジョウ</t>
    </rPh>
    <rPh sb="29" eb="31">
      <t>ヨブン</t>
    </rPh>
    <rPh sb="32" eb="34">
      <t>ハイチ</t>
    </rPh>
    <phoneticPr fontId="1"/>
  </si>
  <si>
    <t>【R3.3.31】（Ⅱ）については廃止</t>
    <rPh sb="17" eb="19">
      <t>ハイシ</t>
    </rPh>
    <phoneticPr fontId="1"/>
  </si>
  <si>
    <t>児童指導員が、（Ⅰ）の配置に加えてさらに常勤換算で１以上余分に配置されているか</t>
    <rPh sb="0" eb="2">
      <t>ジドウ</t>
    </rPh>
    <rPh sb="2" eb="5">
      <t>シドウイン</t>
    </rPh>
    <rPh sb="20" eb="22">
      <t>ジョウキン</t>
    </rPh>
    <rPh sb="22" eb="24">
      <t>カンサン</t>
    </rPh>
    <rPh sb="26" eb="28">
      <t>イジョウ</t>
    </rPh>
    <rPh sb="28" eb="30">
      <t>ヨブン</t>
    </rPh>
    <rPh sb="31" eb="33">
      <t>ハイチ</t>
    </rPh>
    <phoneticPr fontId="1"/>
  </si>
  <si>
    <t>その他従業員が、（Ⅰ）の配置に加えてさらに常勤換算で１以上余分に配置されているか</t>
    <rPh sb="2" eb="3">
      <t>タ</t>
    </rPh>
    <rPh sb="3" eb="6">
      <t>ジュウギョウイン</t>
    </rPh>
    <rPh sb="21" eb="23">
      <t>ジョウキン</t>
    </rPh>
    <rPh sb="23" eb="25">
      <t>カンサン</t>
    </rPh>
    <rPh sb="27" eb="29">
      <t>イジョウ</t>
    </rPh>
    <rPh sb="29" eb="31">
      <t>ヨブン</t>
    </rPh>
    <rPh sb="32" eb="34">
      <t>ハイチ</t>
    </rPh>
    <phoneticPr fontId="1"/>
  </si>
  <si>
    <t>専門支援加算</t>
    <rPh sb="0" eb="2">
      <t>センモン</t>
    </rPh>
    <rPh sb="2" eb="4">
      <t>シエン</t>
    </rPh>
    <rPh sb="4" eb="6">
      <t>カサン</t>
    </rPh>
    <phoneticPr fontId="1"/>
  </si>
  <si>
    <t>専門職（理学療法士・作業療法士・言語聴覚士・心理指導担当職員等）を１名以上加配（常勤換算）して支援を行っているか。</t>
    <rPh sb="0" eb="2">
      <t>センモン</t>
    </rPh>
    <rPh sb="2" eb="3">
      <t>ショク</t>
    </rPh>
    <rPh sb="4" eb="6">
      <t>リガク</t>
    </rPh>
    <rPh sb="6" eb="9">
      <t>リョウホウシ</t>
    </rPh>
    <rPh sb="10" eb="12">
      <t>サギョウ</t>
    </rPh>
    <rPh sb="12" eb="15">
      <t>リョウホウシ</t>
    </rPh>
    <rPh sb="16" eb="21">
      <t>ゲンゴチョウカクシ</t>
    </rPh>
    <rPh sb="22" eb="24">
      <t>シンリ</t>
    </rPh>
    <rPh sb="24" eb="26">
      <t>シドウ</t>
    </rPh>
    <rPh sb="26" eb="28">
      <t>タントウ</t>
    </rPh>
    <rPh sb="28" eb="30">
      <t>ショクイン</t>
    </rPh>
    <rPh sb="30" eb="31">
      <t>トウ</t>
    </rPh>
    <rPh sb="34" eb="35">
      <t>メイ</t>
    </rPh>
    <rPh sb="35" eb="37">
      <t>イジョウ</t>
    </rPh>
    <rPh sb="37" eb="39">
      <t>カハイ</t>
    </rPh>
    <rPh sb="40" eb="42">
      <t>ジョウキン</t>
    </rPh>
    <rPh sb="42" eb="44">
      <t>カンサン</t>
    </rPh>
    <rPh sb="47" eb="49">
      <t>シエン</t>
    </rPh>
    <rPh sb="50" eb="51">
      <t>オコナ</t>
    </rPh>
    <phoneticPr fontId="1"/>
  </si>
  <si>
    <t>看護職員加配加算（Ⅰ）
【～R3.3.31】</t>
    <rPh sb="0" eb="2">
      <t>カンゴ</t>
    </rPh>
    <rPh sb="2" eb="4">
      <t>ショクイン</t>
    </rPh>
    <rPh sb="4" eb="6">
      <t>カハイ</t>
    </rPh>
    <rPh sb="6" eb="8">
      <t>カサン</t>
    </rPh>
    <phoneticPr fontId="1"/>
  </si>
  <si>
    <t>最低基準に加え、看護士を１名以上余分に配置しているか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</si>
  <si>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r>
      <t>主として重症心身障害児を通わせる事業所</t>
    </r>
    <r>
      <rPr>
        <u/>
        <sz val="10"/>
        <rFont val="ＭＳ ゴシック"/>
        <family val="3"/>
        <charset val="128"/>
      </rPr>
      <t>以外</t>
    </r>
    <r>
      <rPr>
        <sz val="10"/>
        <rFont val="ＭＳ ゴシック"/>
        <family val="3"/>
        <charset val="128"/>
      </rPr>
      <t>の事業所については令和3年3月31日を以て本加算廃止</t>
    </r>
    <rPh sb="0" eb="1">
      <t>シュ</t>
    </rPh>
    <rPh sb="4" eb="6">
      <t>ジュウショウ</t>
    </rPh>
    <rPh sb="6" eb="8">
      <t>シンシン</t>
    </rPh>
    <rPh sb="8" eb="10">
      <t>ショウガイ</t>
    </rPh>
    <rPh sb="10" eb="11">
      <t>ジ</t>
    </rPh>
    <rPh sb="12" eb="13">
      <t>カヨ</t>
    </rPh>
    <rPh sb="16" eb="19">
      <t>ジギョウショ</t>
    </rPh>
    <rPh sb="19" eb="21">
      <t>イガイ</t>
    </rPh>
    <rPh sb="22" eb="25">
      <t>ジギョウショ</t>
    </rPh>
    <rPh sb="30" eb="32">
      <t>レイワ</t>
    </rPh>
    <rPh sb="33" eb="34">
      <t>ネン</t>
    </rPh>
    <rPh sb="35" eb="36">
      <t>ガツ</t>
    </rPh>
    <rPh sb="38" eb="39">
      <t>ニチ</t>
    </rPh>
    <rPh sb="40" eb="41">
      <t>モッ</t>
    </rPh>
    <rPh sb="42" eb="43">
      <t>ホン</t>
    </rPh>
    <rPh sb="43" eb="45">
      <t>カサン</t>
    </rPh>
    <rPh sb="45" eb="47">
      <t>ハイシ</t>
    </rPh>
    <phoneticPr fontId="1"/>
  </si>
  <si>
    <t>看護職員加配加算（Ⅱ）
【～R3.3.31】</t>
    <rPh sb="0" eb="2">
      <t>カンゴ</t>
    </rPh>
    <rPh sb="2" eb="4">
      <t>ショクイン</t>
    </rPh>
    <rPh sb="4" eb="6">
      <t>カハイ</t>
    </rPh>
    <rPh sb="6" eb="8">
      <t>カサン</t>
    </rPh>
    <phoneticPr fontId="1"/>
  </si>
  <si>
    <t>最低基準に加え、看護士を２名以上余分に配置しているか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</si>
  <si>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看護職員加配加算（Ⅲ）
【～R3.3.31】</t>
    <rPh sb="0" eb="2">
      <t>カンゴ</t>
    </rPh>
    <rPh sb="2" eb="4">
      <t>ショクイン</t>
    </rPh>
    <rPh sb="4" eb="6">
      <t>カハイ</t>
    </rPh>
    <rPh sb="6" eb="8">
      <t>カサン</t>
    </rPh>
    <phoneticPr fontId="1"/>
  </si>
  <si>
    <t>最低基準に加え、看護士を３名以上余分に配置しているか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</si>
  <si>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看護職員加配加算（Ⅰ）
【R3.4.1～】</t>
    <rPh sb="0" eb="2">
      <t>カンゴ</t>
    </rPh>
    <rPh sb="2" eb="4">
      <t>ショクイン</t>
    </rPh>
    <rPh sb="4" eb="6">
      <t>カハイ</t>
    </rPh>
    <rPh sb="6" eb="8">
      <t>カサン</t>
    </rPh>
    <phoneticPr fontId="1"/>
  </si>
  <si>
    <t>医療ケア児の新判定基準のスコアに前年度の出席率（利用日数／開所日数）を掛けた点数の医療的ケア児全員の合計点数が40点以上になること。【看護職員１人分の加算】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rPh sb="67" eb="69">
      <t>カンゴ</t>
    </rPh>
    <rPh sb="69" eb="71">
      <t>ショクイン</t>
    </rPh>
    <rPh sb="72" eb="73">
      <t>ニン</t>
    </rPh>
    <rPh sb="73" eb="74">
      <t>ブン</t>
    </rPh>
    <rPh sb="75" eb="77">
      <t>カサン</t>
    </rPh>
    <phoneticPr fontId="1"/>
  </si>
  <si>
    <t>主として重症心身障害児を通わせる事業所のみ</t>
    <rPh sb="0" eb="1">
      <t>シュ</t>
    </rPh>
    <rPh sb="4" eb="6">
      <t>ジュウショウ</t>
    </rPh>
    <rPh sb="6" eb="8">
      <t>シンシン</t>
    </rPh>
    <rPh sb="8" eb="10">
      <t>ショウガイ</t>
    </rPh>
    <rPh sb="10" eb="11">
      <t>ジ</t>
    </rPh>
    <rPh sb="12" eb="13">
      <t>カヨ</t>
    </rPh>
    <rPh sb="16" eb="19">
      <t>ジギョウショ</t>
    </rPh>
    <phoneticPr fontId="1"/>
  </si>
  <si>
    <t>看護職員加配加算（Ⅱ）
【R3.4.1～】</t>
    <rPh sb="0" eb="2">
      <t>カンゴ</t>
    </rPh>
    <rPh sb="2" eb="4">
      <t>ショクイン</t>
    </rPh>
    <rPh sb="4" eb="6">
      <t>カハイ</t>
    </rPh>
    <rPh sb="6" eb="8">
      <t>カサン</t>
    </rPh>
    <phoneticPr fontId="1"/>
  </si>
  <si>
    <t>医療ケア児の新判定基準のスコアに前年度の出席率（利用日数／開所日数）を掛けた点数の医療的ケア児全員の合計点数が72点以上になること。【看護職員２人分の加算】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phoneticPr fontId="1"/>
  </si>
  <si>
    <t>共生サービス体制強化加算</t>
    <rPh sb="0" eb="2">
      <t>キョウセイ</t>
    </rPh>
    <rPh sb="6" eb="8">
      <t>タイセイ</t>
    </rPh>
    <rPh sb="8" eb="10">
      <t>キョウカ</t>
    </rPh>
    <rPh sb="10" eb="12">
      <t>カサン</t>
    </rPh>
    <phoneticPr fontId="1"/>
  </si>
  <si>
    <t>児童発達支援管理責任者及び保育士又は児童指導員をそれぞれ１以上配置しているか</t>
    <rPh sb="0" eb="11">
      <t>ジドウハッタツシエンカンリセキニンシャ</t>
    </rPh>
    <rPh sb="11" eb="12">
      <t>オヨ</t>
    </rPh>
    <rPh sb="13" eb="16">
      <t>ホイクシ</t>
    </rPh>
    <rPh sb="16" eb="17">
      <t>マタ</t>
    </rPh>
    <rPh sb="18" eb="20">
      <t>ジドウ</t>
    </rPh>
    <rPh sb="20" eb="23">
      <t>シドウイン</t>
    </rPh>
    <rPh sb="29" eb="31">
      <t>イジョウ</t>
    </rPh>
    <rPh sb="31" eb="33">
      <t>ハイチ</t>
    </rPh>
    <phoneticPr fontId="1"/>
  </si>
  <si>
    <t>児童発達支援管理責任者を配置しているか</t>
    <rPh sb="0" eb="11">
      <t>ジドウハッタツシエンカンリセキニンシャ</t>
    </rPh>
    <rPh sb="12" eb="14">
      <t>ハイチ</t>
    </rPh>
    <phoneticPr fontId="1"/>
  </si>
  <si>
    <t>保育士又は児童指導員を配置しているか</t>
    <rPh sb="0" eb="3">
      <t>ホイクシ</t>
    </rPh>
    <rPh sb="3" eb="4">
      <t>マタ</t>
    </rPh>
    <rPh sb="5" eb="10">
      <t>ジドウシドウイン</t>
    </rPh>
    <rPh sb="11" eb="13">
      <t>ハイチ</t>
    </rPh>
    <phoneticPr fontId="1"/>
  </si>
  <si>
    <t>家庭連携加算</t>
    <rPh sb="0" eb="2">
      <t>カテイ</t>
    </rPh>
    <rPh sb="2" eb="4">
      <t>レンケイ</t>
    </rPh>
    <rPh sb="4" eb="6">
      <t>カサン</t>
    </rPh>
    <phoneticPr fontId="1"/>
  </si>
  <si>
    <t>１時間未満の場合　</t>
    <rPh sb="1" eb="3">
      <t>ジカン</t>
    </rPh>
    <rPh sb="3" eb="5">
      <t>ミマン</t>
    </rPh>
    <rPh sb="6" eb="8">
      <t>バアイ</t>
    </rPh>
    <phoneticPr fontId="1"/>
  </si>
  <si>
    <t>【～R3.3.31】月2回を限度
【R3.4.1～】月4回を限度</t>
    <rPh sb="10" eb="11">
      <t>ツキ</t>
    </rPh>
    <rPh sb="12" eb="13">
      <t>カイ</t>
    </rPh>
    <rPh sb="14" eb="16">
      <t>ゲンド</t>
    </rPh>
    <rPh sb="26" eb="27">
      <t>ツキ</t>
    </rPh>
    <rPh sb="28" eb="29">
      <t>カイ</t>
    </rPh>
    <rPh sb="30" eb="32">
      <t>ゲンド</t>
    </rPh>
    <phoneticPr fontId="1"/>
  </si>
  <si>
    <t>個別支援計画
相談支援記録</t>
    <rPh sb="0" eb="2">
      <t>コベツ</t>
    </rPh>
    <rPh sb="2" eb="4">
      <t>シエン</t>
    </rPh>
    <rPh sb="4" eb="6">
      <t>ケイカク</t>
    </rPh>
    <rPh sb="7" eb="9">
      <t>ソウダン</t>
    </rPh>
    <rPh sb="9" eb="11">
      <t>シエン</t>
    </rPh>
    <rPh sb="11" eb="13">
      <t>キロク</t>
    </rPh>
    <phoneticPr fontId="1"/>
  </si>
  <si>
    <t>１時間以上の場合</t>
    <rPh sb="1" eb="3">
      <t>ジカン</t>
    </rPh>
    <rPh sb="3" eb="5">
      <t>イジョウ</t>
    </rPh>
    <rPh sb="6" eb="8">
      <t>バアイ</t>
    </rPh>
    <phoneticPr fontId="1"/>
  </si>
  <si>
    <t>事業所内相談支援加算【～R3.3.31】</t>
    <rPh sb="0" eb="3">
      <t>ジギョウショ</t>
    </rPh>
    <rPh sb="3" eb="4">
      <t>ナイ</t>
    </rPh>
    <rPh sb="4" eb="6">
      <t>ソウダン</t>
    </rPh>
    <rPh sb="6" eb="8">
      <t>シエン</t>
    </rPh>
    <rPh sb="8" eb="10">
      <t>カサン</t>
    </rPh>
    <phoneticPr fontId="1"/>
  </si>
  <si>
    <t>事業所内で保護者等と相談支援を行っているか</t>
    <rPh sb="0" eb="3">
      <t>ジギョウショ</t>
    </rPh>
    <rPh sb="3" eb="4">
      <t>ナイ</t>
    </rPh>
    <rPh sb="5" eb="8">
      <t>ホゴシャ</t>
    </rPh>
    <rPh sb="8" eb="9">
      <t>トウ</t>
    </rPh>
    <rPh sb="10" eb="12">
      <t>ソウダン</t>
    </rPh>
    <rPh sb="12" eb="14">
      <t>シエン</t>
    </rPh>
    <rPh sb="15" eb="16">
      <t>オコナ</t>
    </rPh>
    <phoneticPr fontId="1"/>
  </si>
  <si>
    <t>事業所内相談支援加算(Ⅰ）
【R3.4.1～】</t>
    <rPh sb="0" eb="3">
      <t>ジギョウショ</t>
    </rPh>
    <rPh sb="3" eb="4">
      <t>ナイ</t>
    </rPh>
    <rPh sb="4" eb="6">
      <t>ソウダン</t>
    </rPh>
    <rPh sb="6" eb="8">
      <t>シエン</t>
    </rPh>
    <rPh sb="8" eb="10">
      <t>カサン</t>
    </rPh>
    <phoneticPr fontId="1"/>
  </si>
  <si>
    <t>事業所内で保護者等と相談支援を行っているか
(個別）</t>
    <rPh sb="0" eb="3">
      <t>ジギョウショ</t>
    </rPh>
    <rPh sb="3" eb="4">
      <t>ナイ</t>
    </rPh>
    <rPh sb="5" eb="8">
      <t>ホゴシャ</t>
    </rPh>
    <rPh sb="8" eb="9">
      <t>トウ</t>
    </rPh>
    <rPh sb="10" eb="12">
      <t>ソウダン</t>
    </rPh>
    <rPh sb="12" eb="14">
      <t>シエン</t>
    </rPh>
    <rPh sb="15" eb="16">
      <t>オコナ</t>
    </rPh>
    <rPh sb="23" eb="25">
      <t>コベツ</t>
    </rPh>
    <phoneticPr fontId="1"/>
  </si>
  <si>
    <t>(Ⅰ）、(Ⅱ）それぞれ月1回を限度</t>
    <rPh sb="11" eb="12">
      <t>ツキ</t>
    </rPh>
    <rPh sb="13" eb="14">
      <t>カイ</t>
    </rPh>
    <rPh sb="15" eb="17">
      <t>ゲンド</t>
    </rPh>
    <phoneticPr fontId="1"/>
  </si>
  <si>
    <t>事業所内相談支援加算（Ⅱ）
【R3.4.1～】</t>
    <rPh sb="0" eb="3">
      <t>ジギョウショ</t>
    </rPh>
    <rPh sb="3" eb="4">
      <t>ナイ</t>
    </rPh>
    <rPh sb="4" eb="6">
      <t>ソウダン</t>
    </rPh>
    <rPh sb="6" eb="8">
      <t>シエン</t>
    </rPh>
    <rPh sb="8" eb="10">
      <t>カサン</t>
    </rPh>
    <phoneticPr fontId="1"/>
  </si>
  <si>
    <t>事業所内で保護者等と相談支援を行っているか
（グループ）</t>
    <rPh sb="0" eb="3">
      <t>ジギョウショ</t>
    </rPh>
    <rPh sb="3" eb="4">
      <t>ナイ</t>
    </rPh>
    <rPh sb="5" eb="8">
      <t>ホゴシャ</t>
    </rPh>
    <rPh sb="8" eb="9">
      <t>トウ</t>
    </rPh>
    <rPh sb="10" eb="12">
      <t>ソウダン</t>
    </rPh>
    <rPh sb="12" eb="14">
      <t>シエン</t>
    </rPh>
    <rPh sb="15" eb="16">
      <t>オコナ</t>
    </rPh>
    <phoneticPr fontId="1"/>
  </si>
  <si>
    <t>訪問支援特別加算</t>
    <rPh sb="0" eb="2">
      <t>ホウモン</t>
    </rPh>
    <rPh sb="2" eb="4">
      <t>シエン</t>
    </rPh>
    <rPh sb="4" eb="6">
      <t>トクベツ</t>
    </rPh>
    <rPh sb="6" eb="8">
      <t>カサン</t>
    </rPh>
    <phoneticPr fontId="1"/>
  </si>
  <si>
    <t>１時間未満の場合</t>
    <rPh sb="1" eb="3">
      <t>ジカン</t>
    </rPh>
    <rPh sb="3" eb="5">
      <t>ミマン</t>
    </rPh>
    <rPh sb="6" eb="8">
      <t>バアイ</t>
    </rPh>
    <phoneticPr fontId="1"/>
  </si>
  <si>
    <t>【R3.4.1～】家庭連携加算に統合</t>
    <rPh sb="9" eb="11">
      <t>カテイ</t>
    </rPh>
    <rPh sb="11" eb="13">
      <t>レンケイ</t>
    </rPh>
    <rPh sb="13" eb="15">
      <t>カサン</t>
    </rPh>
    <rPh sb="16" eb="18">
      <t>トウゴウ</t>
    </rPh>
    <phoneticPr fontId="1"/>
  </si>
  <si>
    <t>個別支援計画
相談支援記録</t>
    <rPh sb="0" eb="6">
      <t>コベツシエンケイカク</t>
    </rPh>
    <rPh sb="7" eb="9">
      <t>ソウダン</t>
    </rPh>
    <rPh sb="9" eb="11">
      <t>シエン</t>
    </rPh>
    <rPh sb="11" eb="13">
      <t>キロク</t>
    </rPh>
    <phoneticPr fontId="1"/>
  </si>
  <si>
    <t>食事提供加算</t>
    <rPh sb="0" eb="2">
      <t>ショクジ</t>
    </rPh>
    <rPh sb="2" eb="4">
      <t>テイキョウ</t>
    </rPh>
    <rPh sb="4" eb="6">
      <t>カサン</t>
    </rPh>
    <phoneticPr fontId="1"/>
  </si>
  <si>
    <t>支給が認められている保護者の利用児童に対し、施設内で調理した食事の提供を行っているか</t>
    <rPh sb="0" eb="2">
      <t>シキュウ</t>
    </rPh>
    <rPh sb="3" eb="4">
      <t>ミト</t>
    </rPh>
    <rPh sb="10" eb="13">
      <t>ホゴシャ</t>
    </rPh>
    <rPh sb="14" eb="16">
      <t>リヨウ</t>
    </rPh>
    <rPh sb="16" eb="18">
      <t>ジドウ</t>
    </rPh>
    <rPh sb="19" eb="20">
      <t>タイ</t>
    </rPh>
    <rPh sb="22" eb="24">
      <t>シセツ</t>
    </rPh>
    <rPh sb="24" eb="25">
      <t>ナイ</t>
    </rPh>
    <rPh sb="26" eb="28">
      <t>チョウリ</t>
    </rPh>
    <rPh sb="30" eb="32">
      <t>ショクジ</t>
    </rPh>
    <rPh sb="33" eb="35">
      <t>テイキョウ</t>
    </rPh>
    <rPh sb="36" eb="37">
      <t>オコナ</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</si>
  <si>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</si>
  <si>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</si>
  <si>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上限管理額結果表</t>
    <rPh sb="0" eb="2">
      <t>ジョウゲン</t>
    </rPh>
    <rPh sb="2" eb="4">
      <t>カンリ</t>
    </rPh>
    <rPh sb="4" eb="5">
      <t>ガク</t>
    </rPh>
    <rPh sb="5" eb="7">
      <t>ケッカ</t>
    </rPh>
    <rPh sb="7" eb="8">
      <t>ヒョウ</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</si>
  <si>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</si>
  <si>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</si>
  <si>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</si>
  <si>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欠席時対応加算</t>
    <rPh sb="0" eb="7">
      <t>ケッセキジタイオウカサン</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</si>
  <si>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</si>
  <si>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欠席時相談記録</t>
    <rPh sb="0" eb="2">
      <t>ケッセキ</t>
    </rPh>
    <rPh sb="2" eb="3">
      <t>トキ</t>
    </rPh>
    <rPh sb="3" eb="5">
      <t>ソウダン</t>
    </rPh>
    <rPh sb="5" eb="7">
      <t>キロク</t>
    </rPh>
    <phoneticPr fontId="1"/>
  </si>
  <si>
    <t>医療連携体制加算(Ⅰ)</t>
    <rPh sb="0" eb="2">
      <t>イリョウ</t>
    </rPh>
    <rPh sb="2" eb="4">
      <t>レンケイ</t>
    </rPh>
    <rPh sb="4" eb="6">
      <t>タイセイ</t>
    </rPh>
    <rPh sb="6" eb="8">
      <t>カサン</t>
    </rPh>
    <phoneticPr fontId="1"/>
  </si>
  <si>
    <t>医療機関等と連携し、看護職員を事業所に訪問させ、障害児１名に対して支援を行っているか。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6">
      <t>ショウガイ</t>
    </rPh>
    <rPh sb="26" eb="27">
      <t>ジ</t>
    </rPh>
    <rPh sb="28" eb="29">
      <t>メイ</t>
    </rPh>
    <rPh sb="30" eb="31">
      <t>タイ</t>
    </rPh>
    <rPh sb="33" eb="35">
      <t>シエン</t>
    </rPh>
    <rPh sb="36" eb="37">
      <t>オコナ</t>
    </rPh>
    <phoneticPr fontId="1"/>
  </si>
  <si>
    <t>業務委託契約
看護師訪問記録</t>
    <rPh sb="0" eb="2">
      <t>ギョウム</t>
    </rPh>
    <rPh sb="2" eb="4">
      <t>イタク</t>
    </rPh>
    <rPh sb="4" eb="6">
      <t>ケイヤク</t>
    </rPh>
    <rPh sb="7" eb="10">
      <t>カンゴシ</t>
    </rPh>
    <rPh sb="10" eb="12">
      <t>ホウモン</t>
    </rPh>
    <rPh sb="12" eb="14">
      <t>キロク</t>
    </rPh>
    <phoneticPr fontId="1"/>
  </si>
  <si>
    <t>医療連携体制加算(Ⅱ)</t>
    <rPh sb="0" eb="2">
      <t>イリョウ</t>
    </rPh>
    <rPh sb="2" eb="4">
      <t>レンケイ</t>
    </rPh>
    <rPh sb="4" eb="6">
      <t>タイセイ</t>
    </rPh>
    <rPh sb="6" eb="8">
      <t>カサン</t>
    </rPh>
    <phoneticPr fontId="1"/>
  </si>
  <si>
    <t>医療機関等と連携し、看護職員を事業所に訪問させ、障害児２名以上に対して支援を行っているか。</t>
    <rPh sb="29" eb="31">
      <t>イジョウ</t>
    </rPh>
    <phoneticPr fontId="1"/>
  </si>
  <si>
    <t>業務委託契約
看護師訪問記録</t>
    <phoneticPr fontId="1"/>
  </si>
  <si>
    <t>医療連携体制加算(Ⅲ)</t>
    <rPh sb="0" eb="2">
      <t>イリョウ</t>
    </rPh>
    <rPh sb="2" eb="4">
      <t>レンケイ</t>
    </rPh>
    <rPh sb="4" eb="6">
      <t>タイセイ</t>
    </rPh>
    <rPh sb="6" eb="8">
      <t>カサン</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</si>
  <si>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</si>
  <si>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業務委託契約
従業員指導記録</t>
    <rPh sb="7" eb="10">
      <t>ジュウギョウイン</t>
    </rPh>
    <rPh sb="10" eb="12">
      <t>シドウ</t>
    </rPh>
    <rPh sb="12" eb="14">
      <t>キロク</t>
    </rPh>
    <phoneticPr fontId="1"/>
  </si>
  <si>
    <t>医療連携体制加算(Ⅳ)</t>
    <rPh sb="0" eb="2">
      <t>イリョウ</t>
    </rPh>
    <rPh sb="2" eb="4">
      <t>レンケイ</t>
    </rPh>
    <rPh sb="4" eb="6">
      <t>タイセイ</t>
    </rPh>
    <rPh sb="6" eb="8">
      <t>カサン</t>
    </rPh>
    <phoneticPr fontId="1"/>
  </si>
  <si>
    <t>喀痰吸引等が必要なものに対して、医療機関等の連携により、喀痰吸引等を行っているか</t>
    <rPh sb="0" eb="2">
      <t>カクタン</t>
    </rPh>
    <rPh sb="2" eb="4">
      <t>キュウイン</t>
    </rPh>
    <rPh sb="4" eb="5">
      <t>トウ</t>
    </rPh>
    <rPh sb="6" eb="8">
      <t>ヒツヨウ</t>
    </rPh>
    <rPh sb="12" eb="13">
      <t>タイ</t>
    </rPh>
    <rPh sb="16" eb="18">
      <t>イリョウ</t>
    </rPh>
    <rPh sb="18" eb="20">
      <t>キカン</t>
    </rPh>
    <rPh sb="20" eb="21">
      <t>トウ</t>
    </rPh>
    <rPh sb="22" eb="24">
      <t>レンケイ</t>
    </rPh>
    <rPh sb="28" eb="32">
      <t>カクタンキュウイン</t>
    </rPh>
    <rPh sb="32" eb="33">
      <t>トウ</t>
    </rPh>
    <rPh sb="34" eb="35">
      <t>オコナ</t>
    </rPh>
    <phoneticPr fontId="1"/>
  </si>
  <si>
    <t>業務委託契約
喀痰吸引実施記録</t>
    <rPh sb="0" eb="2">
      <t>ギョウム</t>
    </rPh>
    <rPh sb="2" eb="4">
      <t>イタク</t>
    </rPh>
    <rPh sb="4" eb="6">
      <t>ケイヤク</t>
    </rPh>
    <rPh sb="7" eb="9">
      <t>カクタン</t>
    </rPh>
    <rPh sb="9" eb="11">
      <t>キュウイン</t>
    </rPh>
    <rPh sb="11" eb="13">
      <t>ジッシ</t>
    </rPh>
    <rPh sb="13" eb="15">
      <t>キロク</t>
    </rPh>
    <phoneticPr fontId="1"/>
  </si>
  <si>
    <t>医療連携体制加算(Ⅴ)</t>
    <rPh sb="0" eb="2">
      <t>イリョウ</t>
    </rPh>
    <rPh sb="2" eb="4">
      <t>レンケイ</t>
    </rPh>
    <rPh sb="4" eb="6">
      <t>タイセイ</t>
    </rPh>
    <rPh sb="6" eb="8">
      <t>カサン</t>
    </rPh>
    <phoneticPr fontId="1"/>
  </si>
  <si>
    <t>医療機関との連携により、看護職員を事業所に訪問させ、障害児１名に対して、４時間以上の支援を行っているか。</t>
    <rPh sb="0" eb="2">
      <t>イリョウ</t>
    </rPh>
    <rPh sb="2" eb="4">
      <t>キカン</t>
    </rPh>
    <rPh sb="6" eb="8">
      <t>レンケイ</t>
    </rPh>
    <rPh sb="12" eb="14">
      <t>カンゴ</t>
    </rPh>
    <rPh sb="14" eb="16">
      <t>ショクイン</t>
    </rPh>
    <rPh sb="17" eb="20">
      <t>ジギョウショ</t>
    </rPh>
    <rPh sb="21" eb="23">
      <t>ホウモン</t>
    </rPh>
    <rPh sb="26" eb="28">
      <t>ショウガイ</t>
    </rPh>
    <rPh sb="28" eb="29">
      <t>ジ</t>
    </rPh>
    <rPh sb="30" eb="31">
      <t>メイ</t>
    </rPh>
    <rPh sb="32" eb="33">
      <t>タイ</t>
    </rPh>
    <rPh sb="37" eb="39">
      <t>ジカン</t>
    </rPh>
    <rPh sb="39" eb="41">
      <t>イジョウ</t>
    </rPh>
    <rPh sb="42" eb="44">
      <t>シエン</t>
    </rPh>
    <rPh sb="45" eb="46">
      <t>オコナ</t>
    </rPh>
    <phoneticPr fontId="1"/>
  </si>
  <si>
    <t>医療連携体制加算(Ⅵ)</t>
    <rPh sb="0" eb="2">
      <t>イリョウ</t>
    </rPh>
    <rPh sb="2" eb="4">
      <t>レンケイ</t>
    </rPh>
    <rPh sb="4" eb="6">
      <t>タイセイ</t>
    </rPh>
    <rPh sb="6" eb="8">
      <t>カサン</t>
    </rPh>
    <phoneticPr fontId="1"/>
  </si>
  <si>
    <t>医療機関等と連携し、看護職員を事業所に訪問させ、障害児２名以上に対して４時間以上の支援を行っているか。</t>
    <rPh sb="36" eb="38">
      <t>ジカン</t>
    </rPh>
    <rPh sb="38" eb="40">
      <t>イジョウ</t>
    </rPh>
    <phoneticPr fontId="1"/>
  </si>
  <si>
    <t>強度行動障害児支援加算</t>
    <rPh sb="0" eb="2">
      <t>キョウド</t>
    </rPh>
    <rPh sb="2" eb="4">
      <t>コウドウ</t>
    </rPh>
    <rPh sb="4" eb="6">
      <t>ショウガイ</t>
    </rPh>
    <rPh sb="6" eb="7">
      <t>ジ</t>
    </rPh>
    <rPh sb="7" eb="9">
      <t>シエン</t>
    </rPh>
    <rPh sb="9" eb="11">
      <t>カサン</t>
    </rPh>
    <phoneticPr fontId="1"/>
  </si>
  <si>
    <t>所定の研修を受講した職員が配置された事業所で、強度高度障害を有する利用児童に対して支援を行っているか</t>
    <rPh sb="0" eb="2">
      <t>ショテイ</t>
    </rPh>
    <rPh sb="3" eb="5">
      <t>ケンシュウ</t>
    </rPh>
    <rPh sb="6" eb="8">
      <t>ジュコウ</t>
    </rPh>
    <rPh sb="10" eb="12">
      <t>ショクイン</t>
    </rPh>
    <rPh sb="13" eb="15">
      <t>ハイチ</t>
    </rPh>
    <rPh sb="18" eb="21">
      <t>ジギョウショ</t>
    </rPh>
    <rPh sb="23" eb="25">
      <t>キョウド</t>
    </rPh>
    <rPh sb="25" eb="27">
      <t>コウド</t>
    </rPh>
    <rPh sb="27" eb="29">
      <t>ショウガイ</t>
    </rPh>
    <rPh sb="30" eb="31">
      <t>ユウ</t>
    </rPh>
    <rPh sb="33" eb="35">
      <t>リヨウ</t>
    </rPh>
    <rPh sb="35" eb="37">
      <t>ジドウ</t>
    </rPh>
    <rPh sb="38" eb="39">
      <t>タイ</t>
    </rPh>
    <rPh sb="41" eb="43">
      <t>シエン</t>
    </rPh>
    <rPh sb="44" eb="45">
      <t>オコナ</t>
    </rPh>
    <phoneticPr fontId="1"/>
  </si>
  <si>
    <t>個別サポート加算
（Ⅰ）【R3.4.1～】</t>
    <rPh sb="0" eb="2">
      <t>コベツ</t>
    </rPh>
    <rPh sb="6" eb="8">
      <t>カサン</t>
    </rPh>
    <phoneticPr fontId="1"/>
  </si>
  <si>
    <t>一定の要件に該当する障害児を受け入れた際に算定しているか。</t>
    <rPh sb="0" eb="2">
      <t>イッテイ</t>
    </rPh>
    <rPh sb="3" eb="5">
      <t>ヨウケン</t>
    </rPh>
    <rPh sb="6" eb="8">
      <t>ガイトウ</t>
    </rPh>
    <rPh sb="10" eb="12">
      <t>ショウガイ</t>
    </rPh>
    <rPh sb="12" eb="13">
      <t>ジ</t>
    </rPh>
    <rPh sb="14" eb="15">
      <t>ウ</t>
    </rPh>
    <rPh sb="16" eb="17">
      <t>イ</t>
    </rPh>
    <rPh sb="19" eb="20">
      <t>サイ</t>
    </rPh>
    <rPh sb="21" eb="23">
      <t>サンテイ</t>
    </rPh>
    <phoneticPr fontId="1"/>
  </si>
  <si>
    <t>加算届
資格書類</t>
    <rPh sb="0" eb="2">
      <t>カサン</t>
    </rPh>
    <rPh sb="2" eb="3">
      <t>トドケ</t>
    </rPh>
    <rPh sb="4" eb="6">
      <t>シカク</t>
    </rPh>
    <rPh sb="6" eb="8">
      <t>ショルイ</t>
    </rPh>
    <phoneticPr fontId="1"/>
  </si>
  <si>
    <t>個別サポート加算
（Ⅱ）【R3.4.1～】</t>
    <rPh sb="0" eb="2">
      <t>コベツ</t>
    </rPh>
    <rPh sb="6" eb="8">
      <t>カサン</t>
    </rPh>
    <phoneticPr fontId="1"/>
  </si>
  <si>
    <t>公的機関や、要保護児童対策地域協議会、医師との連携により、児童を受入れて支援した際に算定しているか。</t>
    <rPh sb="0" eb="2">
      <t>コウテキ</t>
    </rPh>
    <rPh sb="2" eb="4">
      <t>キカン</t>
    </rPh>
    <rPh sb="6" eb="9">
      <t>ヨウホゴ</t>
    </rPh>
    <rPh sb="9" eb="11">
      <t>ジドウ</t>
    </rPh>
    <rPh sb="11" eb="13">
      <t>タイサク</t>
    </rPh>
    <rPh sb="13" eb="15">
      <t>チイキ</t>
    </rPh>
    <rPh sb="15" eb="18">
      <t>キョウギカイ</t>
    </rPh>
    <rPh sb="19" eb="21">
      <t>イシ</t>
    </rPh>
    <rPh sb="23" eb="25">
      <t>レンケイ</t>
    </rPh>
    <rPh sb="29" eb="31">
      <t>ジドウ</t>
    </rPh>
    <rPh sb="32" eb="34">
      <t>ウケイ</t>
    </rPh>
    <rPh sb="36" eb="38">
      <t>シエン</t>
    </rPh>
    <rPh sb="40" eb="41">
      <t>サイ</t>
    </rPh>
    <rPh sb="42" eb="44">
      <t>サンテイ</t>
    </rPh>
    <phoneticPr fontId="1"/>
  </si>
  <si>
    <t>特別支援加算</t>
    <rPh sb="0" eb="2">
      <t>トクベツ</t>
    </rPh>
    <rPh sb="2" eb="4">
      <t>シエン</t>
    </rPh>
    <rPh sb="4" eb="6">
      <t>カサン</t>
    </rPh>
    <phoneticPr fontId="1"/>
  </si>
  <si>
    <t>理学療法士、作業療法士等を配置し、計画に基づいて支援を行っているか</t>
    <rPh sb="0" eb="2">
      <t>リガク</t>
    </rPh>
    <rPh sb="2" eb="5">
      <t>リョウホウシ</t>
    </rPh>
    <rPh sb="6" eb="8">
      <t>サギョウ</t>
    </rPh>
    <rPh sb="8" eb="11">
      <t>リョウホウシ</t>
    </rPh>
    <rPh sb="11" eb="12">
      <t>トウ</t>
    </rPh>
    <rPh sb="13" eb="15">
      <t>ハイチ</t>
    </rPh>
    <rPh sb="17" eb="19">
      <t>ケイカク</t>
    </rPh>
    <rPh sb="20" eb="21">
      <t>モト</t>
    </rPh>
    <rPh sb="24" eb="26">
      <t>シエン</t>
    </rPh>
    <rPh sb="27" eb="28">
      <t>オコナ</t>
    </rPh>
    <phoneticPr fontId="1"/>
  </si>
  <si>
    <t>送迎加算(Ⅰ)</t>
    <rPh sb="0" eb="2">
      <t>ソウゲイ</t>
    </rPh>
    <rPh sb="2" eb="4">
      <t>カサン</t>
    </rPh>
    <phoneticPr fontId="1"/>
  </si>
  <si>
    <t>利用児童（重症心身障害児）に対して、送迎を行っているか</t>
    <rPh sb="0" eb="2">
      <t>リヨウ</t>
    </rPh>
    <rPh sb="2" eb="4">
      <t>ジドウ</t>
    </rPh>
    <rPh sb="5" eb="7">
      <t>ジュウショウ</t>
    </rPh>
    <rPh sb="7" eb="9">
      <t>シンシン</t>
    </rPh>
    <rPh sb="9" eb="11">
      <t>ショウガイ</t>
    </rPh>
    <rPh sb="11" eb="12">
      <t>ジ</t>
    </rPh>
    <rPh sb="14" eb="15">
      <t>タイ</t>
    </rPh>
    <rPh sb="18" eb="20">
      <t>ソウゲイ</t>
    </rPh>
    <rPh sb="21" eb="22">
      <t>オコナ</t>
    </rPh>
    <phoneticPr fontId="1"/>
  </si>
  <si>
    <t>送迎加算(Ⅱ)</t>
    <rPh sb="0" eb="2">
      <t>ソウゲイ</t>
    </rPh>
    <rPh sb="2" eb="4">
      <t>カサン</t>
    </rPh>
    <phoneticPr fontId="1"/>
  </si>
  <si>
    <t>重症心身障害児に対して、送迎を行っているか</t>
    <rPh sb="0" eb="7">
      <t>ジュウショウシンシンショウガイジ</t>
    </rPh>
    <rPh sb="8" eb="9">
      <t>タイ</t>
    </rPh>
    <rPh sb="12" eb="14">
      <t>ソウゲイ</t>
    </rPh>
    <rPh sb="15" eb="16">
      <t>オコナ</t>
    </rPh>
    <phoneticPr fontId="1"/>
  </si>
  <si>
    <t>延長支援加算</t>
    <rPh sb="0" eb="2">
      <t>エンチョウ</t>
    </rPh>
    <rPh sb="2" eb="4">
      <t>シエン</t>
    </rPh>
    <rPh sb="4" eb="6">
      <t>カサン</t>
    </rPh>
    <phoneticPr fontId="1"/>
  </si>
  <si>
    <t>サービス提供時間が８時間以上であって、その前後の時間に利用児童に対して支援を行っているか</t>
    <rPh sb="4" eb="6">
      <t>テイキョウ</t>
    </rPh>
    <rPh sb="6" eb="8">
      <t>ジカン</t>
    </rPh>
    <rPh sb="10" eb="12">
      <t>ジカン</t>
    </rPh>
    <rPh sb="12" eb="14">
      <t>イジョウ</t>
    </rPh>
    <rPh sb="21" eb="23">
      <t>ゼンゴ</t>
    </rPh>
    <rPh sb="24" eb="26">
      <t>ジカン</t>
    </rPh>
    <rPh sb="27" eb="29">
      <t>リヨウ</t>
    </rPh>
    <rPh sb="29" eb="31">
      <t>ジドウ</t>
    </rPh>
    <rPh sb="32" eb="33">
      <t>タイ</t>
    </rPh>
    <rPh sb="35" eb="37">
      <t>シエン</t>
    </rPh>
    <rPh sb="38" eb="39">
      <t>オコナ</t>
    </rPh>
    <phoneticPr fontId="1"/>
  </si>
  <si>
    <t>関係機関連携加算（Ⅰ）</t>
    <rPh sb="0" eb="2">
      <t>カンケイ</t>
    </rPh>
    <rPh sb="2" eb="4">
      <t>キカン</t>
    </rPh>
    <rPh sb="4" eb="6">
      <t>レンケイ</t>
    </rPh>
    <rPh sb="6" eb="8">
      <t>カサン</t>
    </rPh>
    <phoneticPr fontId="1"/>
  </si>
  <si>
    <t>障害児が通う学校等と個別支援計画作成に関する会議等と行っているか
日々、連携に努めているか</t>
    <phoneticPr fontId="1"/>
  </si>
  <si>
    <t>関係機関連携加算（Ⅱ）</t>
    <rPh sb="0" eb="2">
      <t>カンケイ</t>
    </rPh>
    <rPh sb="2" eb="4">
      <t>キカン</t>
    </rPh>
    <rPh sb="4" eb="6">
      <t>レンケイ</t>
    </rPh>
    <rPh sb="6" eb="8">
      <t>カサン</t>
    </rPh>
    <phoneticPr fontId="1"/>
  </si>
  <si>
    <t>障害児が就学予定の学校若しくは就職予定の企業等との連携を図り、相談援助を行っているか</t>
    <phoneticPr fontId="1"/>
  </si>
  <si>
    <t>保育・教育等移行支援加算</t>
    <rPh sb="0" eb="2">
      <t>ホイク</t>
    </rPh>
    <rPh sb="3" eb="5">
      <t>キョウイク</t>
    </rPh>
    <rPh sb="5" eb="6">
      <t>トウ</t>
    </rPh>
    <rPh sb="6" eb="8">
      <t>イコウ</t>
    </rPh>
    <rPh sb="8" eb="10">
      <t>シエン</t>
    </rPh>
    <rPh sb="10" eb="12">
      <t>カサン</t>
    </rPh>
    <phoneticPr fontId="1"/>
  </si>
  <si>
    <t>退所後３０日以内に居宅等を訪問して相談援助を行っているか</t>
    <rPh sb="0" eb="2">
      <t>タイショ</t>
    </rPh>
    <rPh sb="2" eb="3">
      <t>ゴ</t>
    </rPh>
    <rPh sb="5" eb="6">
      <t>ニチ</t>
    </rPh>
    <rPh sb="6" eb="8">
      <t>イナイ</t>
    </rPh>
    <rPh sb="9" eb="11">
      <t>キョタク</t>
    </rPh>
    <rPh sb="11" eb="12">
      <t>トウ</t>
    </rPh>
    <rPh sb="13" eb="15">
      <t>ホウモン</t>
    </rPh>
    <rPh sb="17" eb="19">
      <t>ソウダン</t>
    </rPh>
    <rPh sb="19" eb="21">
      <t>エンジョ</t>
    </rPh>
    <rPh sb="22" eb="23">
      <t>オコナ</t>
    </rPh>
    <phoneticPr fontId="1"/>
  </si>
  <si>
    <t>診療所に必要とされる従業者</t>
    <rPh sb="0" eb="3">
      <t>シンリョウジョ</t>
    </rPh>
    <rPh sb="4" eb="6">
      <t>ヒツヨウ</t>
    </rPh>
    <rPh sb="10" eb="13">
      <t>ジュウギョウシャ</t>
    </rPh>
    <phoneticPr fontId="1"/>
  </si>
  <si>
    <t>医療法に規定する必要数</t>
    <rPh sb="0" eb="3">
      <t>イリョウホウ</t>
    </rPh>
    <rPh sb="4" eb="6">
      <t>キテイ</t>
    </rPh>
    <rPh sb="8" eb="11">
      <t>ヒツヨウスウ</t>
    </rPh>
    <phoneticPr fontId="1"/>
  </si>
  <si>
    <t>児童指導員</t>
    <rPh sb="0" eb="2">
      <t>ジドウ</t>
    </rPh>
    <rPh sb="2" eb="5">
      <t>シドウイン</t>
    </rPh>
    <phoneticPr fontId="1"/>
  </si>
  <si>
    <t>1名以上</t>
    <rPh sb="1" eb="2">
      <t>メイ</t>
    </rPh>
    <rPh sb="2" eb="4">
      <t>イジョウ</t>
    </rPh>
    <phoneticPr fontId="1"/>
  </si>
  <si>
    <t>保育士</t>
    <rPh sb="0" eb="3">
      <t>ホイクシ</t>
    </rPh>
    <phoneticPr fontId="1"/>
  </si>
  <si>
    <t>看護師</t>
    <rPh sb="0" eb="3">
      <t>カンゴシ</t>
    </rPh>
    <phoneticPr fontId="1"/>
  </si>
  <si>
    <t>基本報酬区分</t>
    <rPh sb="0" eb="2">
      <t>キホン</t>
    </rPh>
    <rPh sb="2" eb="4">
      <t>ホウシュウ</t>
    </rPh>
    <rPh sb="4" eb="6">
      <t>クブン</t>
    </rPh>
    <phoneticPr fontId="1"/>
  </si>
  <si>
    <t>医療型児童発達支援センターとして報酬を算定しているか</t>
    <rPh sb="0" eb="2">
      <t>イリョウ</t>
    </rPh>
    <rPh sb="2" eb="3">
      <t>ガタ</t>
    </rPh>
    <rPh sb="3" eb="5">
      <t>ジドウ</t>
    </rPh>
    <rPh sb="5" eb="7">
      <t>ハッタツ</t>
    </rPh>
    <rPh sb="7" eb="9">
      <t>シエン</t>
    </rPh>
    <rPh sb="16" eb="18">
      <t>ホウシュウ</t>
    </rPh>
    <rPh sb="19" eb="21">
      <t>サンテイ</t>
    </rPh>
    <phoneticPr fontId="1"/>
  </si>
  <si>
    <t>指定発達支援医療機関として報酬を算定しているか</t>
    <rPh sb="0" eb="2">
      <t>シテイ</t>
    </rPh>
    <rPh sb="2" eb="4">
      <t>ハッタツ</t>
    </rPh>
    <rPh sb="4" eb="6">
      <t>シエン</t>
    </rPh>
    <rPh sb="6" eb="8">
      <t>イリョウ</t>
    </rPh>
    <rPh sb="8" eb="10">
      <t>キカン</t>
    </rPh>
    <rPh sb="13" eb="15">
      <t>ホウシュウ</t>
    </rPh>
    <rPh sb="16" eb="18">
      <t>サンテイ</t>
    </rPh>
    <phoneticPr fontId="1"/>
  </si>
  <si>
    <t>開所時間減算</t>
    <rPh sb="0" eb="2">
      <t>カイショ</t>
    </rPh>
    <rPh sb="2" eb="4">
      <t>ジカン</t>
    </rPh>
    <rPh sb="4" eb="6">
      <t>ゲンサン</t>
    </rPh>
    <phoneticPr fontId="1"/>
  </si>
  <si>
    <t>相談支援記録</t>
    <rPh sb="0" eb="2">
      <t>ソウダン</t>
    </rPh>
    <rPh sb="2" eb="4">
      <t>シエン</t>
    </rPh>
    <rPh sb="4" eb="6">
      <t>キロク</t>
    </rPh>
    <phoneticPr fontId="1"/>
  </si>
  <si>
    <t>事業所内相談支援加算
【～R3.3.31】</t>
    <rPh sb="0" eb="3">
      <t>ジギョウショ</t>
    </rPh>
    <rPh sb="3" eb="4">
      <t>ナイ</t>
    </rPh>
    <rPh sb="4" eb="6">
      <t>ソウダン</t>
    </rPh>
    <rPh sb="6" eb="8">
      <t>シエン</t>
    </rPh>
    <rPh sb="8" eb="10">
      <t>カサン</t>
    </rPh>
    <phoneticPr fontId="1"/>
  </si>
  <si>
    <t>事業所内で保護者等と相談支援を行っているか(個別）</t>
    <rPh sb="0" eb="3">
      <t>ジギョウショ</t>
    </rPh>
    <rPh sb="3" eb="4">
      <t>ナイ</t>
    </rPh>
    <rPh sb="5" eb="8">
      <t>ホゴシャ</t>
    </rPh>
    <rPh sb="8" eb="9">
      <t>トウ</t>
    </rPh>
    <rPh sb="10" eb="12">
      <t>ソウダン</t>
    </rPh>
    <rPh sb="12" eb="14">
      <t>シエン</t>
    </rPh>
    <rPh sb="15" eb="16">
      <t>オコナ</t>
    </rPh>
    <rPh sb="22" eb="24">
      <t>コベツ</t>
    </rPh>
    <phoneticPr fontId="1"/>
  </si>
  <si>
    <t>事業所内で保護者等と相談支援を行っているか（グループ）</t>
    <rPh sb="0" eb="3">
      <t>ジギョウショ</t>
    </rPh>
    <rPh sb="3" eb="4">
      <t>ナイ</t>
    </rPh>
    <rPh sb="5" eb="8">
      <t>ホゴシャ</t>
    </rPh>
    <rPh sb="8" eb="9">
      <t>トウ</t>
    </rPh>
    <rPh sb="10" eb="12">
      <t>ソウダン</t>
    </rPh>
    <rPh sb="12" eb="14">
      <t>シエン</t>
    </rPh>
    <rPh sb="15" eb="16">
      <t>オコナ</t>
    </rPh>
    <phoneticPr fontId="1"/>
  </si>
  <si>
    <t>送迎加算</t>
    <rPh sb="0" eb="2">
      <t>ソウゲイ</t>
    </rPh>
    <rPh sb="2" eb="4">
      <t>カサン</t>
    </rPh>
    <phoneticPr fontId="1"/>
  </si>
  <si>
    <t>利用児童（重症心身障害児のみ）に対して、送迎を行っているか</t>
    <rPh sb="0" eb="2">
      <t>リヨウ</t>
    </rPh>
    <rPh sb="2" eb="4">
      <t>ジドウ</t>
    </rPh>
    <rPh sb="5" eb="7">
      <t>ジュウショウ</t>
    </rPh>
    <rPh sb="7" eb="9">
      <t>シンシン</t>
    </rPh>
    <rPh sb="9" eb="11">
      <t>ショウガイ</t>
    </rPh>
    <rPh sb="11" eb="12">
      <t>ジ</t>
    </rPh>
    <rPh sb="16" eb="17">
      <t>タイ</t>
    </rPh>
    <rPh sb="20" eb="22">
      <t>ソウゲイ</t>
    </rPh>
    <rPh sb="23" eb="24">
      <t>オコナ</t>
    </rPh>
    <phoneticPr fontId="1"/>
  </si>
  <si>
    <t>児童指導員または保育士を加配で配置しているか</t>
    <rPh sb="0" eb="2">
      <t>ジドウ</t>
    </rPh>
    <rPh sb="2" eb="5">
      <t>シドウイン</t>
    </rPh>
    <rPh sb="8" eb="11">
      <t>ホイクシ</t>
    </rPh>
    <rPh sb="12" eb="14">
      <t>カハイ</t>
    </rPh>
    <rPh sb="15" eb="17">
      <t>ハイチ</t>
    </rPh>
    <phoneticPr fontId="1"/>
  </si>
  <si>
    <t>障害児が就学予定の小学校との連携を図り、相談援助を行っているか</t>
    <rPh sb="9" eb="12">
      <t>ショウガッコウ</t>
    </rPh>
    <phoneticPr fontId="1"/>
  </si>
  <si>
    <t>指導員加配加算（児童指導員等）</t>
    <rPh sb="0" eb="3">
      <t>シドウイン</t>
    </rPh>
    <rPh sb="3" eb="5">
      <t>カハイ</t>
    </rPh>
    <rPh sb="5" eb="7">
      <t>カサン</t>
    </rPh>
    <rPh sb="8" eb="10">
      <t>ジドウ</t>
    </rPh>
    <rPh sb="10" eb="13">
      <t>シドウイン</t>
    </rPh>
    <rPh sb="13" eb="14">
      <t>トウ</t>
    </rPh>
    <phoneticPr fontId="1"/>
  </si>
  <si>
    <t>最低基準人員に加えて指導員等を１名以上配置しているか
児童指導員等が常勤換算で２名以上配置されているか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rPh sb="27" eb="29">
      <t>ジドウ</t>
    </rPh>
    <rPh sb="29" eb="32">
      <t>シドウイン</t>
    </rPh>
    <rPh sb="32" eb="33">
      <t>トウ</t>
    </rPh>
    <rPh sb="34" eb="36">
      <t>ジョウキン</t>
    </rPh>
    <rPh sb="36" eb="38">
      <t>カンサン</t>
    </rPh>
    <rPh sb="40" eb="41">
      <t>メイ</t>
    </rPh>
    <rPh sb="41" eb="43">
      <t>イジョウ</t>
    </rPh>
    <rPh sb="43" eb="45">
      <t>ハイチ</t>
    </rPh>
    <phoneticPr fontId="1"/>
  </si>
  <si>
    <t>※平成30年3月まで</t>
  </si>
  <si>
    <t>指導員加配加算（指導員等</t>
    <rPh sb="0" eb="3">
      <t>シドウイン</t>
    </rPh>
    <rPh sb="3" eb="5">
      <t>カハイ</t>
    </rPh>
    <rPh sb="5" eb="7">
      <t>カサン</t>
    </rPh>
    <rPh sb="8" eb="11">
      <t>シドウイン</t>
    </rPh>
    <rPh sb="11" eb="12">
      <t>トウ</t>
    </rPh>
    <phoneticPr fontId="1"/>
  </si>
  <si>
    <t>最低基準人員に加えて指導員等を１名以上配置しているか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phoneticPr fontId="1"/>
  </si>
  <si>
    <t>児童福祉施設</t>
    <rPh sb="0" eb="2">
      <t>ジドウ</t>
    </rPh>
    <rPh sb="2" eb="4">
      <t>フクシ</t>
    </rPh>
    <rPh sb="4" eb="6">
      <t>シセツ</t>
    </rPh>
    <phoneticPr fontId="1"/>
  </si>
  <si>
    <t>施設の名称</t>
    <rPh sb="0" eb="2">
      <t>シセツ</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</si>
  <si>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</si>
  <si>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</si>
  <si>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</si>
  <si>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</si>
  <si>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（指定児童発達支援センター・指定医療型児童発達支援</t>
    <rPh sb="1" eb="3">
      <t>シテイ</t>
    </rPh>
    <rPh sb="3" eb="9">
      <t>ジドウハッタツシエン</t>
    </rPh>
    <rPh sb="14" eb="16">
      <t>シテイ</t>
    </rPh>
    <rPh sb="16" eb="19">
      <t>イリョウガタ</t>
    </rPh>
    <rPh sb="19" eb="25">
      <t>ジドウハッタツシエン</t>
    </rPh>
    <phoneticPr fontId="1"/>
  </si>
  <si>
    <t>指定福祉型障害児入所施設・指定医療型障害児入所施設）</t>
    <rPh sb="0" eb="2">
      <t>シテイ</t>
    </rPh>
    <rPh sb="2" eb="4">
      <t>フクシ</t>
    </rPh>
    <rPh sb="4" eb="5">
      <t>ガタ</t>
    </rPh>
    <rPh sb="5" eb="7">
      <t>ショウガイ</t>
    </rPh>
    <rPh sb="7" eb="8">
      <t>ジ</t>
    </rPh>
    <rPh sb="8" eb="10">
      <t>ニュウショ</t>
    </rPh>
    <rPh sb="10" eb="12">
      <t>シセツ</t>
    </rPh>
    <rPh sb="13" eb="15">
      <t>シテイ</t>
    </rPh>
    <rPh sb="15" eb="17">
      <t>イリョウ</t>
    </rPh>
    <rPh sb="17" eb="18">
      <t>ガタ</t>
    </rPh>
    <rPh sb="18" eb="20">
      <t>ショウガイ</t>
    </rPh>
    <rPh sb="20" eb="21">
      <t>ジ</t>
    </rPh>
    <rPh sb="21" eb="23">
      <t>ニュウショ</t>
    </rPh>
    <rPh sb="23" eb="25">
      <t>シセツ</t>
    </rPh>
    <phoneticPr fontId="1"/>
  </si>
  <si>
    <t>指定児童発達支援センター</t>
    <rPh sb="0" eb="2">
      <t>シテイ</t>
    </rPh>
    <rPh sb="2" eb="4">
      <t>ジドウ</t>
    </rPh>
    <rPh sb="4" eb="6">
      <t>ハッタツ</t>
    </rPh>
    <rPh sb="6" eb="8">
      <t>シエン</t>
    </rPh>
    <phoneticPr fontId="1"/>
  </si>
  <si>
    <t>指定医療型児童発達支援</t>
    <rPh sb="0" eb="2">
      <t>シテイ</t>
    </rPh>
    <rPh sb="2" eb="4">
      <t>イリョウ</t>
    </rPh>
    <rPh sb="4" eb="5">
      <t>ガタ</t>
    </rPh>
    <rPh sb="5" eb="7">
      <t>ジドウ</t>
    </rPh>
    <rPh sb="7" eb="9">
      <t>ハッタツ</t>
    </rPh>
    <rPh sb="9" eb="11">
      <t>シエン</t>
    </rPh>
    <phoneticPr fontId="1"/>
  </si>
  <si>
    <t>指定福祉型障害児入所施設</t>
    <rPh sb="0" eb="2">
      <t>シテイ</t>
    </rPh>
    <rPh sb="2" eb="5">
      <t>フクシガタ</t>
    </rPh>
    <rPh sb="5" eb="7">
      <t>ショウガイ</t>
    </rPh>
    <rPh sb="7" eb="8">
      <t>ジ</t>
    </rPh>
    <rPh sb="8" eb="10">
      <t>ニュウショ</t>
    </rPh>
    <rPh sb="10" eb="12">
      <t>シセツ</t>
    </rPh>
    <phoneticPr fontId="1"/>
  </si>
  <si>
    <t>指定医療型障害児入所施設</t>
    <rPh sb="0" eb="2">
      <t>シテイ</t>
    </rPh>
    <rPh sb="2" eb="4">
      <t>イリョウ</t>
    </rPh>
    <rPh sb="4" eb="5">
      <t>ガタ</t>
    </rPh>
    <rPh sb="5" eb="7">
      <t>ショウガイ</t>
    </rPh>
    <rPh sb="7" eb="8">
      <t>ジ</t>
    </rPh>
    <rPh sb="8" eb="10">
      <t>ニュウショ</t>
    </rPh>
    <rPh sb="10" eb="1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</si>
</sst>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4"/>
      <color indexed="8"/>
      <name val="ＭＳ Ｐゴシック"/>
      <family val="3"/>
      <charset val="128"/>
      <scheme val="minor"/>
    </font>
    <font>
      <u/>
      <sz val="1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346">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0" xfId="0" applyFont="1" applyFill="1" applyBorder="1" applyAlignment="1">
      <alignment vertical="center" wrapText="1" shrinkToFit="1"/>
    </xf>
    <xf numFmtId="0" fontId="7" fillId="0" borderId="21" xfId="0" applyFont="1" applyFill="1" applyBorder="1" applyAlignment="1">
      <alignment vertical="center" wrapText="1" shrinkToFi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7" fillId="0" borderId="3" xfId="0" applyFont="1" applyFill="1" applyBorder="1" applyAlignment="1">
      <alignment vertical="center" wrapText="1" shrinkToFit="1"/>
    </xf>
    <xf numFmtId="0" fontId="17" fillId="0" borderId="3" xfId="0" applyFont="1" applyFill="1" applyBorder="1" applyAlignment="1">
      <alignment vertical="top" wrapText="1"/>
    </xf>
    <xf numFmtId="0" fontId="7" fillId="0" borderId="18"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19"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2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16" xfId="0" applyFont="1" applyFill="1" applyBorder="1" applyAlignment="1">
      <alignment vertical="center" wrapText="1"/>
    </xf>
    <xf numFmtId="0" fontId="7" fillId="0" borderId="19" xfId="0" applyFont="1" applyFill="1" applyBorder="1" applyAlignment="1">
      <alignment horizontal="center" vertical="center" wrapText="1"/>
    </xf>
    <xf numFmtId="0" fontId="15" fillId="0" borderId="11" xfId="0" applyFont="1" applyFill="1" applyBorder="1" applyAlignment="1">
      <alignment vertical="center" wrapText="1"/>
    </xf>
    <xf numFmtId="0" fontId="14" fillId="0" borderId="0" xfId="0" applyFont="1" applyAlignment="1">
      <alignment horizontal="center" vertical="center"/>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10" fillId="3"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8" xfId="0" applyFont="1" applyFill="1" applyBorder="1" applyAlignment="1">
      <alignment horizontal="center" vertical="center"/>
    </xf>
    <xf numFmtId="0" fontId="7" fillId="0" borderId="7" xfId="0" applyFont="1" applyFill="1" applyBorder="1" applyAlignment="1">
      <alignment horizontal="left" vertical="top" wrapText="1"/>
    </xf>
    <xf numFmtId="0" fontId="7" fillId="2"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9"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11" xfId="0" applyFont="1" applyFill="1" applyBorder="1" applyAlignment="1">
      <alignment vertical="top" wrapText="1"/>
    </xf>
    <xf numFmtId="0" fontId="7" fillId="0" borderId="4" xfId="0" applyFont="1" applyFill="1" applyBorder="1" applyAlignment="1">
      <alignment horizontal="center" vertical="center"/>
    </xf>
    <xf numFmtId="0" fontId="7" fillId="0" borderId="30" xfId="0" applyFont="1" applyFill="1" applyBorder="1" applyAlignment="1">
      <alignment vertical="center" wrapText="1"/>
    </xf>
    <xf numFmtId="0" fontId="7" fillId="0" borderId="31" xfId="0" applyFont="1" applyFill="1" applyBorder="1" applyAlignment="1">
      <alignment vertical="top" wrapText="1"/>
    </xf>
    <xf numFmtId="0" fontId="7" fillId="0" borderId="4" xfId="0" applyFont="1" applyFill="1" applyBorder="1" applyAlignment="1">
      <alignment horizontal="left" vertical="center" wrapText="1" shrinkToFit="1"/>
    </xf>
    <xf numFmtId="0" fontId="15" fillId="0" borderId="4"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4" xfId="0" applyFont="1" applyBorder="1" applyAlignment="1">
      <alignment vertical="center" wrapText="1"/>
    </xf>
    <xf numFmtId="0" fontId="7" fillId="0" borderId="34" xfId="0" applyFont="1" applyBorder="1" applyAlignment="1">
      <alignment vertical="center" shrinkToFit="1"/>
    </xf>
    <xf numFmtId="0" fontId="23" fillId="0" borderId="34" xfId="0" applyFont="1" applyBorder="1" applyAlignment="1">
      <alignment vertical="center"/>
    </xf>
    <xf numFmtId="0" fontId="25" fillId="0" borderId="34" xfId="0" applyFont="1" applyBorder="1" applyAlignment="1">
      <alignment horizontal="justify" vertical="center" wrapText="1"/>
    </xf>
    <xf numFmtId="0" fontId="10" fillId="0" borderId="34" xfId="0" applyFont="1" applyBorder="1" applyAlignment="1">
      <alignment horizontal="justify" vertical="center" wrapText="1"/>
    </xf>
    <xf numFmtId="0" fontId="27" fillId="0" borderId="34" xfId="0" applyFont="1" applyBorder="1" applyAlignment="1">
      <alignment horizontal="justify" vertical="center" wrapText="1"/>
    </xf>
    <xf numFmtId="0" fontId="27" fillId="0" borderId="11" xfId="0" applyFont="1" applyBorder="1" applyAlignment="1">
      <alignment vertical="center" wrapText="1"/>
    </xf>
    <xf numFmtId="0" fontId="7" fillId="0" borderId="36" xfId="0" applyFont="1" applyBorder="1" applyAlignment="1">
      <alignment vertical="center" shrinkToFit="1"/>
    </xf>
    <xf numFmtId="0" fontId="7" fillId="0" borderId="38" xfId="0" applyFont="1" applyBorder="1" applyAlignment="1">
      <alignment vertical="center" shrinkToFit="1"/>
    </xf>
    <xf numFmtId="0" fontId="7" fillId="3" borderId="36" xfId="0" applyFont="1" applyFill="1" applyBorder="1" applyAlignment="1">
      <alignment vertical="center" shrinkToFit="1"/>
    </xf>
    <xf numFmtId="0" fontId="7" fillId="3" borderId="38" xfId="0" applyFont="1" applyFill="1" applyBorder="1" applyAlignment="1">
      <alignment vertical="center" shrinkToFit="1"/>
    </xf>
    <xf numFmtId="0" fontId="10" fillId="0" borderId="13" xfId="0" applyFont="1" applyBorder="1" applyAlignment="1">
      <alignment horizontal="center" vertical="center" wrapText="1"/>
    </xf>
    <xf numFmtId="0" fontId="23" fillId="0" borderId="39"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0" xfId="0" applyFont="1" applyBorder="1" applyAlignment="1">
      <alignment vertical="center" wrapText="1"/>
    </xf>
    <xf numFmtId="0" fontId="7" fillId="0" borderId="41" xfId="0" applyFont="1" applyBorder="1" applyAlignment="1">
      <alignment vertical="center" shrinkToFit="1"/>
    </xf>
    <xf numFmtId="0" fontId="10" fillId="0" borderId="9" xfId="0" applyFont="1" applyBorder="1" applyAlignment="1">
      <alignment vertical="center" shrinkToFit="1"/>
    </xf>
    <xf numFmtId="0" fontId="10" fillId="0" borderId="42" xfId="0" applyFont="1" applyBorder="1" applyAlignment="1">
      <alignment horizontal="center" vertical="center" wrapText="1"/>
    </xf>
    <xf numFmtId="0" fontId="23" fillId="0" borderId="43" xfId="0" applyFont="1" applyBorder="1" applyAlignment="1">
      <alignment vertical="center"/>
    </xf>
    <xf numFmtId="0" fontId="7" fillId="0" borderId="44" xfId="0" applyFont="1" applyBorder="1" applyAlignment="1">
      <alignment vertical="center" shrinkToFit="1"/>
    </xf>
    <xf numFmtId="0" fontId="10" fillId="0" borderId="12" xfId="0" applyFont="1" applyBorder="1" applyAlignment="1">
      <alignment horizontal="center" vertical="center" wrapText="1"/>
    </xf>
    <xf numFmtId="0" fontId="28" fillId="0" borderId="7" xfId="0" applyFont="1" applyBorder="1" applyAlignment="1">
      <alignment horizontal="left" vertical="center" shrinkToFit="1"/>
    </xf>
    <xf numFmtId="0" fontId="7" fillId="0" borderId="35" xfId="0" applyFont="1" applyFill="1" applyBorder="1" applyAlignment="1">
      <alignment vertical="center" wrapText="1"/>
    </xf>
    <xf numFmtId="0" fontId="10" fillId="0" borderId="23" xfId="0" applyFont="1" applyBorder="1" applyAlignment="1">
      <alignment vertical="top" wrapText="1"/>
    </xf>
    <xf numFmtId="0" fontId="7" fillId="0" borderId="35" xfId="0" applyFont="1" applyBorder="1" applyAlignment="1">
      <alignment vertical="center" wrapText="1"/>
    </xf>
    <xf numFmtId="0" fontId="7" fillId="0" borderId="42" xfId="0" applyFont="1" applyFill="1" applyBorder="1" applyAlignment="1">
      <alignment horizontal="center" vertical="center" wrapText="1"/>
    </xf>
    <xf numFmtId="0" fontId="23" fillId="0" borderId="43" xfId="0" applyFont="1" applyBorder="1" applyAlignment="1">
      <alignment vertical="center" wrapText="1"/>
    </xf>
    <xf numFmtId="0" fontId="23" fillId="0" borderId="45" xfId="0" applyFont="1" applyBorder="1" applyAlignment="1">
      <alignment vertical="center" wrapText="1"/>
    </xf>
    <xf numFmtId="0" fontId="7" fillId="0" borderId="3" xfId="0" applyFont="1" applyFill="1" applyBorder="1" applyAlignment="1">
      <alignment horizontal="left" vertical="top" wrapText="1"/>
    </xf>
    <xf numFmtId="0" fontId="15" fillId="4" borderId="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4" fillId="0" borderId="0" xfId="0" applyFont="1">
      <alignment vertical="center"/>
    </xf>
    <xf numFmtId="0" fontId="7" fillId="0" borderId="15" xfId="0" applyFont="1" applyFill="1" applyBorder="1" applyAlignment="1">
      <alignment vertical="top"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3" xfId="0" applyFont="1" applyFill="1" applyBorder="1" applyAlignment="1">
      <alignment horizontal="left" vertical="top" wrapText="1"/>
    </xf>
    <xf numFmtId="0" fontId="10" fillId="3"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9" fillId="0" borderId="0" xfId="0" applyFont="1" applyBorder="1" applyAlignment="1">
      <alignment vertical="center"/>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2" borderId="56" xfId="0" applyFont="1" applyFill="1" applyBorder="1" applyAlignment="1">
      <alignment vertical="center" wrapText="1"/>
    </xf>
    <xf numFmtId="0" fontId="7" fillId="2" borderId="7" xfId="0" applyFont="1" applyFill="1" applyBorder="1" applyAlignment="1">
      <alignment vertical="center" wrapText="1"/>
    </xf>
    <xf numFmtId="0" fontId="15" fillId="2" borderId="57"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7" xfId="0" applyFont="1" applyFill="1" applyBorder="1" applyAlignment="1">
      <alignment vertical="center" wrapText="1"/>
    </xf>
    <xf numFmtId="0" fontId="15" fillId="0" borderId="1" xfId="0" applyFont="1" applyFill="1" applyBorder="1" applyAlignment="1">
      <alignment horizontal="center" vertical="center"/>
    </xf>
    <xf numFmtId="0" fontId="15" fillId="0" borderId="10" xfId="0" applyFont="1" applyFill="1" applyBorder="1" applyAlignment="1">
      <alignment vertical="top" wrapText="1"/>
    </xf>
    <xf numFmtId="0" fontId="17" fillId="0" borderId="15" xfId="0" applyFont="1" applyFill="1" applyBorder="1" applyAlignment="1">
      <alignment vertical="top" wrapText="1"/>
    </xf>
    <xf numFmtId="0" fontId="7" fillId="0" borderId="16" xfId="0" applyFont="1" applyBorder="1" applyAlignment="1">
      <alignment vertical="center" wrapText="1"/>
    </xf>
    <xf numFmtId="0" fontId="15" fillId="0" borderId="3" xfId="0" applyFont="1" applyFill="1" applyBorder="1" applyAlignment="1">
      <alignment horizontal="center" vertical="center"/>
    </xf>
    <xf numFmtId="0" fontId="17" fillId="0" borderId="3" xfId="0" applyFont="1" applyFill="1" applyBorder="1" applyAlignment="1">
      <alignment vertical="center" wrapText="1"/>
    </xf>
    <xf numFmtId="0" fontId="17" fillId="0" borderId="30" xfId="0" applyFont="1" applyBorder="1" applyAlignment="1">
      <alignment vertical="center" wrapText="1"/>
    </xf>
    <xf numFmtId="0" fontId="17" fillId="0" borderId="46" xfId="0" applyFont="1" applyBorder="1" applyAlignment="1">
      <alignment vertical="center" wrapText="1"/>
    </xf>
    <xf numFmtId="0" fontId="17" fillId="0" borderId="5" xfId="0" applyFont="1" applyFill="1" applyBorder="1" applyAlignment="1">
      <alignment vertical="center" wrapText="1"/>
    </xf>
    <xf numFmtId="0" fontId="7" fillId="0" borderId="1" xfId="0" applyFont="1" applyFill="1" applyBorder="1" applyAlignment="1">
      <alignment vertical="top" wrapText="1"/>
    </xf>
    <xf numFmtId="0" fontId="15" fillId="0" borderId="10" xfId="0" applyFont="1" applyFill="1" applyBorder="1" applyAlignment="1">
      <alignment vertical="center" wrapText="1"/>
    </xf>
    <xf numFmtId="0" fontId="7" fillId="0" borderId="5" xfId="0" applyFont="1" applyFill="1" applyBorder="1" applyAlignment="1">
      <alignment horizontal="center" vertical="center"/>
    </xf>
    <xf numFmtId="0" fontId="7" fillId="0" borderId="58" xfId="0" applyFont="1" applyFill="1" applyBorder="1" applyAlignment="1">
      <alignment vertical="top" wrapText="1"/>
    </xf>
    <xf numFmtId="0" fontId="7" fillId="0" borderId="6" xfId="0" applyFont="1" applyFill="1" applyBorder="1" applyAlignment="1">
      <alignment horizontal="center" vertical="center"/>
    </xf>
    <xf numFmtId="0" fontId="7" fillId="0" borderId="4" xfId="0" applyFont="1" applyFill="1" applyBorder="1" applyAlignment="1">
      <alignment vertical="top" wrapText="1"/>
    </xf>
    <xf numFmtId="0" fontId="7" fillId="0" borderId="30" xfId="0" applyFont="1" applyFill="1" applyBorder="1" applyAlignment="1">
      <alignment vertical="top" wrapText="1"/>
    </xf>
    <xf numFmtId="0" fontId="7" fillId="0" borderId="9" xfId="0" applyFont="1" applyFill="1" applyBorder="1" applyAlignment="1">
      <alignment vertical="top" wrapText="1"/>
    </xf>
    <xf numFmtId="0" fontId="7" fillId="0" borderId="7" xfId="0" applyFont="1" applyFill="1" applyBorder="1" applyAlignment="1">
      <alignment vertical="top" wrapText="1"/>
    </xf>
    <xf numFmtId="0" fontId="7" fillId="0" borderId="7" xfId="0" applyFont="1" applyFill="1" applyBorder="1" applyAlignment="1">
      <alignment horizontal="center" vertical="center"/>
    </xf>
    <xf numFmtId="0" fontId="7" fillId="0" borderId="56" xfId="0" applyFont="1" applyFill="1" applyBorder="1" applyAlignment="1">
      <alignment vertical="top" wrapText="1"/>
    </xf>
    <xf numFmtId="0" fontId="7" fillId="0" borderId="1" xfId="0" applyFont="1" applyFill="1" applyBorder="1" applyAlignment="1">
      <alignment horizontal="center" vertical="center"/>
    </xf>
    <xf numFmtId="0" fontId="7" fillId="0" borderId="46" xfId="0" applyFont="1" applyFill="1" applyBorder="1" applyAlignment="1">
      <alignment horizontal="left" vertical="center" wrapText="1"/>
    </xf>
    <xf numFmtId="0" fontId="7" fillId="0" borderId="33"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xf>
    <xf numFmtId="0" fontId="7" fillId="0" borderId="8" xfId="0" applyFont="1" applyFill="1" applyBorder="1" applyAlignment="1">
      <alignment horizontal="left" vertical="center" wrapText="1" shrinkToFit="1"/>
    </xf>
    <xf numFmtId="0" fontId="7" fillId="0" borderId="9" xfId="0" applyFont="1" applyFill="1" applyBorder="1" applyAlignment="1">
      <alignment horizontal="center" vertical="center" wrapText="1"/>
    </xf>
    <xf numFmtId="0" fontId="7" fillId="0" borderId="8" xfId="0" applyFont="1" applyFill="1" applyBorder="1" applyAlignment="1">
      <alignment vertical="top"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vertical="center" wrapText="1" shrinkToFit="1"/>
    </xf>
    <xf numFmtId="0" fontId="7" fillId="0" borderId="46"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59" xfId="0" applyFont="1" applyFill="1" applyBorder="1" applyAlignment="1">
      <alignment horizontal="center" vertical="center" wrapText="1"/>
    </xf>
    <xf numFmtId="0" fontId="7" fillId="2" borderId="3"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5" xfId="0" applyFont="1" applyFill="1" applyBorder="1" applyAlignment="1">
      <alignment vertical="top" wrapText="1"/>
    </xf>
    <xf numFmtId="0" fontId="17" fillId="0" borderId="15" xfId="0" applyFont="1" applyFill="1" applyBorder="1" applyAlignment="1">
      <alignment vertical="center" wrapText="1"/>
    </xf>
    <xf numFmtId="0" fontId="15" fillId="0" borderId="15" xfId="0" applyFont="1" applyFill="1" applyBorder="1" applyAlignment="1">
      <alignment vertical="center" wrapText="1"/>
    </xf>
    <xf numFmtId="0" fontId="0" fillId="0" borderId="0" xfId="0" applyFont="1" applyBorder="1">
      <alignment vertical="center"/>
    </xf>
    <xf numFmtId="0" fontId="16" fillId="0" borderId="0" xfId="0" applyFont="1" applyBorder="1">
      <alignment vertical="center"/>
    </xf>
    <xf numFmtId="0" fontId="7" fillId="0" borderId="0"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56" xfId="0" applyFont="1" applyFill="1" applyBorder="1" applyAlignment="1">
      <alignment horizontal="left" vertical="center" wrapText="1"/>
    </xf>
    <xf numFmtId="0" fontId="7" fillId="0" borderId="24" xfId="0" applyFont="1" applyFill="1" applyBorder="1" applyAlignment="1">
      <alignment vertical="center" wrapText="1" shrinkToFit="1"/>
    </xf>
    <xf numFmtId="0" fontId="15" fillId="0" borderId="3" xfId="0" applyFont="1" applyFill="1" applyBorder="1" applyAlignment="1">
      <alignment horizontal="center" vertical="center" wrapText="1"/>
    </xf>
    <xf numFmtId="0" fontId="14" fillId="0" borderId="0" xfId="0" applyFont="1" applyAlignment="1">
      <alignment horizontal="right" vertical="center"/>
    </xf>
    <xf numFmtId="0" fontId="12" fillId="0" borderId="0" xfId="0" applyFont="1" applyAlignment="1">
      <alignment horizontal="center" vertical="center"/>
    </xf>
    <xf numFmtId="0" fontId="13" fillId="0" borderId="53" xfId="0" applyFont="1" applyBorder="1" applyAlignment="1">
      <alignment horizontal="distributed" vertical="center" indent="1"/>
    </xf>
    <xf numFmtId="0" fontId="13" fillId="0" borderId="33" xfId="0" applyFont="1" applyBorder="1" applyAlignment="1">
      <alignment horizontal="distributed" vertical="center" indent="1"/>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4" fillId="0" borderId="0" xfId="0" applyFont="1" applyAlignment="1">
      <alignment horizontal="center" vertical="center"/>
    </xf>
    <xf numFmtId="0" fontId="13" fillId="0" borderId="54" xfId="0" applyFont="1" applyBorder="1" applyAlignment="1">
      <alignment horizontal="distributed" vertical="center" indent="1"/>
    </xf>
    <xf numFmtId="0" fontId="13" fillId="0" borderId="55" xfId="0" applyFont="1" applyBorder="1" applyAlignment="1">
      <alignment horizontal="distributed" vertical="center" inden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48" xfId="0" applyFont="1" applyBorder="1" applyAlignment="1">
      <alignment horizontal="distributed" vertical="center" indent="1"/>
    </xf>
    <xf numFmtId="0" fontId="13" fillId="0" borderId="49" xfId="0" applyFont="1" applyBorder="1" applyAlignment="1">
      <alignment horizontal="distributed" vertical="center" inden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Fill="1" applyBorder="1" applyAlignment="1">
      <alignment horizontal="left" vertical="center" wrapTex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4" fillId="0" borderId="0" xfId="0" applyFont="1" applyAlignment="1">
      <alignment horizontal="center" vertical="center"/>
    </xf>
    <xf numFmtId="0" fontId="8" fillId="0" borderId="0" xfId="0" applyFont="1" applyBorder="1" applyAlignment="1">
      <alignment horizontal="right"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17" fillId="0" borderId="3" xfId="0" applyFont="1" applyFill="1" applyBorder="1" applyAlignment="1">
      <alignment horizontal="left" vertical="top" wrapText="1"/>
    </xf>
    <xf numFmtId="0" fontId="7" fillId="2" borderId="1" xfId="0" applyFont="1" applyFill="1" applyBorder="1" applyAlignment="1">
      <alignment horizontal="center" vertical="center"/>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32" xfId="0" applyFont="1" applyBorder="1" applyAlignment="1">
      <alignment horizontal="center" vertical="center" wrapText="1"/>
    </xf>
    <xf numFmtId="0" fontId="23" fillId="0" borderId="35" xfId="0" applyFont="1" applyBorder="1" applyAlignment="1">
      <alignment horizontal="left" vertical="center" wrapText="1"/>
    </xf>
    <xf numFmtId="0" fontId="23" fillId="0" borderId="37"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4"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3" xfId="0" applyFont="1" applyFill="1" applyBorder="1" applyAlignment="1">
      <alignment horizontal="left" vertical="center"/>
    </xf>
    <xf numFmtId="0" fontId="10" fillId="0" borderId="18" xfId="0" applyFont="1" applyBorder="1" applyAlignment="1">
      <alignment horizontal="center" vertical="center"/>
    </xf>
    <xf numFmtId="0" fontId="10" fillId="0" borderId="32"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35" xfId="0" applyFont="1" applyBorder="1" applyAlignment="1">
      <alignment horizontal="left" vertical="center" wrapText="1"/>
    </xf>
    <xf numFmtId="0" fontId="10" fillId="0" borderId="37"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3" fillId="0" borderId="46" xfId="0" applyFont="1" applyBorder="1" applyAlignment="1">
      <alignment horizontal="center" vertical="center"/>
    </xf>
    <xf numFmtId="0" fontId="10" fillId="0" borderId="47"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tabSelected="1" view="pageBreakPreview" zoomScaleNormal="100" zoomScaleSheetLayoutView="100" workbookViewId="0"/>
  </sheetViews>
  <sheetFormatPr defaultRowHeight="14.25"/>
  <cols>
    <col min="1" max="1" width="10.625" style="48" customWidth="1"/>
    <col min="2" max="8" width="15.625" style="48" customWidth="1"/>
    <col min="9" max="9" width="10.625" style="48" customWidth="1"/>
    <col min="10" max="16384" width="9" style="46"/>
  </cols>
  <sheetData>
    <row r="1" spans="1:9" ht="17.25">
      <c r="A1" s="47"/>
      <c r="I1" s="250" t="s">
        <v>367</v>
      </c>
    </row>
    <row r="5" spans="1:9" ht="21">
      <c r="A5" s="251" t="s">
        <v>365</v>
      </c>
      <c r="B5" s="251"/>
      <c r="C5" s="251"/>
      <c r="D5" s="251"/>
      <c r="E5" s="251"/>
      <c r="F5" s="251"/>
      <c r="G5" s="251"/>
      <c r="H5" s="251"/>
      <c r="I5" s="251"/>
    </row>
    <row r="6" spans="1:9" ht="21">
      <c r="A6" s="251" t="s">
        <v>371</v>
      </c>
      <c r="B6" s="251"/>
      <c r="C6" s="251"/>
      <c r="D6" s="251"/>
      <c r="E6" s="251"/>
      <c r="F6" s="251"/>
      <c r="G6" s="251"/>
      <c r="H6" s="251"/>
      <c r="I6" s="251"/>
    </row>
    <row r="7" spans="1:9" ht="21">
      <c r="A7" s="251" t="s">
        <v>372</v>
      </c>
      <c r="B7" s="251"/>
      <c r="C7" s="251"/>
      <c r="D7" s="251"/>
      <c r="E7" s="251"/>
      <c r="F7" s="251"/>
      <c r="G7" s="251"/>
      <c r="H7" s="251"/>
      <c r="I7" s="251"/>
    </row>
    <row r="9" spans="1:9" ht="17.25" customHeight="1">
      <c r="E9" s="102" t="s">
        <v>368</v>
      </c>
    </row>
    <row r="14" spans="1:9" ht="15" thickBot="1"/>
    <row r="15" spans="1:9" ht="30" customHeight="1">
      <c r="B15" s="263" t="s">
        <v>366</v>
      </c>
      <c r="C15" s="264"/>
      <c r="D15" s="265"/>
      <c r="E15" s="266"/>
      <c r="F15" s="266"/>
      <c r="G15" s="266"/>
      <c r="H15" s="267"/>
    </row>
    <row r="16" spans="1:9" ht="30" customHeight="1">
      <c r="B16" s="252" t="s">
        <v>196</v>
      </c>
      <c r="C16" s="253"/>
      <c r="D16" s="254"/>
      <c r="E16" s="255"/>
      <c r="F16" s="255"/>
      <c r="G16" s="255"/>
      <c r="H16" s="256"/>
    </row>
    <row r="17" spans="1:9" ht="30" customHeight="1">
      <c r="B17" s="252" t="s">
        <v>229</v>
      </c>
      <c r="C17" s="253"/>
      <c r="D17" s="254"/>
      <c r="E17" s="255"/>
      <c r="F17" s="255"/>
      <c r="G17" s="255"/>
      <c r="H17" s="256"/>
    </row>
    <row r="18" spans="1:9" ht="30" customHeight="1" thickBot="1">
      <c r="B18" s="258" t="s">
        <v>10</v>
      </c>
      <c r="C18" s="259"/>
      <c r="D18" s="260" t="s">
        <v>11</v>
      </c>
      <c r="E18" s="261"/>
      <c r="F18" s="261"/>
      <c r="G18" s="261"/>
      <c r="H18" s="262"/>
    </row>
    <row r="21" spans="1:9" ht="17.25" customHeight="1"/>
    <row r="22" spans="1:9" ht="17.25" customHeight="1"/>
    <row r="23" spans="1:9" ht="17.25" customHeight="1"/>
    <row r="24" spans="1:9" ht="17.25">
      <c r="G24" s="189"/>
    </row>
    <row r="25" spans="1:9" ht="26.25" customHeight="1">
      <c r="A25" s="257" t="s">
        <v>230</v>
      </c>
      <c r="B25" s="257"/>
      <c r="C25" s="257"/>
      <c r="D25" s="257"/>
      <c r="E25" s="257"/>
      <c r="F25" s="257"/>
      <c r="G25" s="257"/>
      <c r="H25" s="257"/>
      <c r="I25" s="257"/>
    </row>
  </sheetData>
  <mergeCells count="12">
    <mergeCell ref="A5:I5"/>
    <mergeCell ref="A7:I7"/>
    <mergeCell ref="B16:C16"/>
    <mergeCell ref="D16:H16"/>
    <mergeCell ref="A25:I25"/>
    <mergeCell ref="B17:C17"/>
    <mergeCell ref="D17:H17"/>
    <mergeCell ref="B18:C18"/>
    <mergeCell ref="D18:H18"/>
    <mergeCell ref="B15:C15"/>
    <mergeCell ref="D15:H15"/>
    <mergeCell ref="A6:I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5"/>
  <sheetViews>
    <sheetView showGridLines="0" view="pageBreakPreview" zoomScale="90" zoomScaleNormal="83" zoomScaleSheetLayoutView="90" workbookViewId="0">
      <pane xSplit="1" ySplit="6" topLeftCell="B7" activePane="bottomRight" state="frozen"/>
      <selection activeCell="E12" sqref="E12"/>
      <selection pane="topRight" activeCell="E12" sqref="E12"/>
      <selection pane="bottomLeft" activeCell="E12" sqref="E12"/>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83" t="s">
        <v>373</v>
      </c>
      <c r="B1" s="283"/>
      <c r="C1" s="283"/>
      <c r="D1" s="283"/>
      <c r="E1" s="283"/>
      <c r="F1" s="283"/>
      <c r="G1" s="283"/>
    </row>
    <row r="2" spans="1:8" ht="21" customHeight="1">
      <c r="A2" s="5" t="s">
        <v>1</v>
      </c>
      <c r="B2" s="13"/>
      <c r="C2" s="11"/>
      <c r="D2" s="11"/>
      <c r="E2" s="11"/>
      <c r="F2" s="284" t="s">
        <v>197</v>
      </c>
      <c r="G2" s="284"/>
      <c r="H2" s="3"/>
    </row>
    <row r="3" spans="1:8" ht="6" customHeight="1">
      <c r="A3" s="6"/>
      <c r="B3" s="14"/>
      <c r="C3" s="11"/>
      <c r="D3" s="11"/>
      <c r="F3" s="16"/>
    </row>
    <row r="4" spans="1:8" ht="15" customHeight="1">
      <c r="A4" s="285" t="s">
        <v>0</v>
      </c>
      <c r="B4" s="287" t="s">
        <v>136</v>
      </c>
      <c r="C4" s="289" t="s">
        <v>17</v>
      </c>
      <c r="D4" s="290"/>
      <c r="E4" s="291" t="s">
        <v>16</v>
      </c>
      <c r="F4" s="285" t="s">
        <v>2</v>
      </c>
      <c r="G4" s="291" t="s">
        <v>25</v>
      </c>
    </row>
    <row r="5" spans="1:8" ht="15" customHeight="1">
      <c r="A5" s="286"/>
      <c r="B5" s="288"/>
      <c r="C5" s="44" t="s">
        <v>18</v>
      </c>
      <c r="D5" s="186" t="s">
        <v>19</v>
      </c>
      <c r="E5" s="292"/>
      <c r="F5" s="286"/>
      <c r="G5" s="292"/>
    </row>
    <row r="6" spans="1:8" ht="25.5" customHeight="1">
      <c r="A6" s="190" t="s">
        <v>23</v>
      </c>
      <c r="B6" s="191" t="s">
        <v>24</v>
      </c>
      <c r="C6" s="32" t="s">
        <v>20</v>
      </c>
      <c r="D6" s="32"/>
      <c r="E6" s="192" t="s">
        <v>209</v>
      </c>
      <c r="F6" s="193"/>
      <c r="G6" s="194"/>
    </row>
    <row r="7" spans="1:8" s="2" customFormat="1" ht="37.5" customHeight="1">
      <c r="A7" s="293" t="s">
        <v>52</v>
      </c>
      <c r="B7" s="15" t="s">
        <v>231</v>
      </c>
      <c r="C7" s="30"/>
      <c r="D7" s="30"/>
      <c r="E7" s="295"/>
      <c r="F7" s="268"/>
      <c r="G7" s="268" t="s">
        <v>53</v>
      </c>
      <c r="H7" s="35"/>
    </row>
    <row r="8" spans="1:8" s="2" customFormat="1" ht="25.5" customHeight="1">
      <c r="A8" s="294"/>
      <c r="B8" s="25" t="s">
        <v>232</v>
      </c>
      <c r="C8" s="195"/>
      <c r="D8" s="196"/>
      <c r="E8" s="296"/>
      <c r="F8" s="269"/>
      <c r="G8" s="269"/>
      <c r="H8" s="35"/>
    </row>
    <row r="9" spans="1:8" s="2" customFormat="1" ht="44.25" customHeight="1">
      <c r="A9" s="27" t="s">
        <v>3</v>
      </c>
      <c r="B9" s="21" t="s">
        <v>233</v>
      </c>
      <c r="C9" s="83"/>
      <c r="D9" s="84"/>
      <c r="E9" s="78"/>
      <c r="F9" s="39" t="s">
        <v>9</v>
      </c>
      <c r="G9" s="39"/>
      <c r="H9" s="35"/>
    </row>
    <row r="10" spans="1:8" s="2" customFormat="1" ht="18" customHeight="1">
      <c r="A10" s="90" t="s">
        <v>30</v>
      </c>
      <c r="B10" s="21" t="s">
        <v>234</v>
      </c>
      <c r="C10" s="103"/>
      <c r="D10" s="103"/>
      <c r="E10" s="78"/>
      <c r="F10" s="39"/>
      <c r="G10" s="39"/>
      <c r="H10" s="35"/>
    </row>
    <row r="11" spans="1:8" s="2" customFormat="1" ht="18" customHeight="1">
      <c r="A11" s="270" t="s">
        <v>44</v>
      </c>
      <c r="B11" s="70" t="s">
        <v>45</v>
      </c>
      <c r="C11" s="197"/>
      <c r="D11" s="104"/>
      <c r="E11" s="112"/>
      <c r="F11" s="75"/>
      <c r="G11" s="10"/>
      <c r="H11" s="35"/>
    </row>
    <row r="12" spans="1:8" s="2" customFormat="1" ht="21.75" customHeight="1">
      <c r="A12" s="271"/>
      <c r="B12" s="24" t="s">
        <v>46</v>
      </c>
      <c r="C12" s="31"/>
      <c r="D12" s="31"/>
      <c r="E12" s="80"/>
      <c r="F12" s="10" t="s">
        <v>47</v>
      </c>
      <c r="G12" s="76"/>
      <c r="H12" s="35"/>
    </row>
    <row r="13" spans="1:8" s="2" customFormat="1" ht="36.75" customHeight="1">
      <c r="A13" s="271"/>
      <c r="B13" s="24" t="s">
        <v>29</v>
      </c>
      <c r="C13" s="31"/>
      <c r="D13" s="31"/>
      <c r="E13" s="81"/>
      <c r="F13" s="26"/>
      <c r="G13" s="76" t="s">
        <v>26</v>
      </c>
      <c r="H13" s="35"/>
    </row>
    <row r="14" spans="1:8" s="2" customFormat="1" ht="38.25" customHeight="1">
      <c r="A14" s="271"/>
      <c r="B14" s="24" t="s">
        <v>48</v>
      </c>
      <c r="C14" s="31"/>
      <c r="D14" s="31"/>
      <c r="E14" s="80"/>
      <c r="F14" s="26"/>
      <c r="G14" s="76"/>
      <c r="H14" s="35"/>
    </row>
    <row r="15" spans="1:8" s="2" customFormat="1" ht="38.25" customHeight="1">
      <c r="A15" s="272"/>
      <c r="B15" s="25" t="s">
        <v>235</v>
      </c>
      <c r="C15" s="31"/>
      <c r="D15" s="31"/>
      <c r="E15" s="82"/>
      <c r="F15" s="113"/>
      <c r="G15" s="34" t="s">
        <v>51</v>
      </c>
      <c r="H15" s="35"/>
    </row>
    <row r="16" spans="1:8" s="2" customFormat="1" ht="25.5" customHeight="1">
      <c r="A16" s="270" t="s">
        <v>236</v>
      </c>
      <c r="B16" s="37" t="s">
        <v>237</v>
      </c>
      <c r="C16" s="30"/>
      <c r="D16" s="30"/>
      <c r="E16" s="59"/>
      <c r="F16" s="198"/>
      <c r="G16" s="9"/>
      <c r="H16" s="35"/>
    </row>
    <row r="17" spans="1:8" s="2" customFormat="1" ht="25.5" customHeight="1">
      <c r="A17" s="272"/>
      <c r="B17" s="25" t="s">
        <v>238</v>
      </c>
      <c r="C17" s="29"/>
      <c r="D17" s="29"/>
      <c r="E17" s="68"/>
      <c r="F17" s="199"/>
      <c r="G17" s="34"/>
      <c r="H17" s="35"/>
    </row>
    <row r="18" spans="1:8" s="2" customFormat="1" ht="25.5" customHeight="1">
      <c r="A18" s="270" t="s">
        <v>239</v>
      </c>
      <c r="B18" s="37" t="s">
        <v>240</v>
      </c>
      <c r="C18" s="30"/>
      <c r="D18" s="30"/>
      <c r="E18" s="59"/>
      <c r="F18" s="198"/>
      <c r="G18" s="9"/>
      <c r="H18" s="35"/>
    </row>
    <row r="19" spans="1:8" s="2" customFormat="1" ht="25.5" customHeight="1">
      <c r="A19" s="272"/>
      <c r="B19" s="25" t="s">
        <v>241</v>
      </c>
      <c r="C19" s="29"/>
      <c r="D19" s="29"/>
      <c r="E19" s="68"/>
      <c r="F19" s="199"/>
      <c r="G19" s="34"/>
      <c r="H19" s="35"/>
    </row>
    <row r="20" spans="1:8" s="20" customFormat="1" ht="51.75" customHeight="1">
      <c r="A20" s="27" t="s">
        <v>34</v>
      </c>
      <c r="B20" s="28" t="s">
        <v>242</v>
      </c>
      <c r="C20" s="51"/>
      <c r="D20" s="51"/>
      <c r="E20" s="200"/>
      <c r="F20" s="201"/>
      <c r="G20" s="179"/>
      <c r="H20" s="35"/>
    </row>
    <row r="21" spans="1:8" s="20" customFormat="1" ht="37.5" customHeight="1">
      <c r="A21" s="122" t="s">
        <v>13</v>
      </c>
      <c r="B21" s="53" t="s">
        <v>21</v>
      </c>
      <c r="C21" s="96"/>
      <c r="D21" s="96"/>
      <c r="E21" s="61"/>
      <c r="F21" s="202"/>
      <c r="G21" s="33"/>
      <c r="H21" s="35"/>
    </row>
    <row r="22" spans="1:8" s="20" customFormat="1" ht="37.5" customHeight="1">
      <c r="A22" s="50" t="s">
        <v>243</v>
      </c>
      <c r="B22" s="203" t="s">
        <v>244</v>
      </c>
      <c r="C22" s="51"/>
      <c r="D22" s="51"/>
      <c r="E22" s="204"/>
      <c r="F22" s="205" t="s">
        <v>245</v>
      </c>
      <c r="G22" s="177" t="s">
        <v>246</v>
      </c>
      <c r="H22" s="35"/>
    </row>
    <row r="23" spans="1:8" s="20" customFormat="1" ht="25.5" customHeight="1">
      <c r="A23" s="281" t="s">
        <v>247</v>
      </c>
      <c r="B23" s="206" t="s">
        <v>248</v>
      </c>
      <c r="C23" s="30"/>
      <c r="D23" s="30"/>
      <c r="E23" s="59"/>
      <c r="F23" s="52"/>
      <c r="G23" s="9"/>
      <c r="H23" s="35"/>
    </row>
    <row r="24" spans="1:8" s="20" customFormat="1" ht="25.5" customHeight="1">
      <c r="A24" s="282"/>
      <c r="B24" s="207" t="s">
        <v>249</v>
      </c>
      <c r="C24" s="169"/>
      <c r="D24" s="169"/>
      <c r="E24" s="62"/>
      <c r="F24" s="208"/>
      <c r="G24" s="209"/>
      <c r="H24" s="35"/>
    </row>
    <row r="25" spans="1:8" s="20" customFormat="1" ht="37.5" customHeight="1">
      <c r="A25" s="184" t="s">
        <v>14</v>
      </c>
      <c r="B25" s="28" t="s">
        <v>198</v>
      </c>
      <c r="C25" s="51"/>
      <c r="D25" s="51"/>
      <c r="E25" s="63"/>
      <c r="F25" s="210"/>
      <c r="G25" s="28" t="s">
        <v>28</v>
      </c>
      <c r="H25" s="35"/>
    </row>
    <row r="26" spans="1:8" s="20" customFormat="1" ht="37.5" customHeight="1">
      <c r="A26" s="184" t="s">
        <v>250</v>
      </c>
      <c r="B26" s="28" t="s">
        <v>251</v>
      </c>
      <c r="C26" s="51"/>
      <c r="D26" s="51"/>
      <c r="E26" s="63"/>
      <c r="F26" s="98" t="s">
        <v>252</v>
      </c>
      <c r="G26" s="90"/>
      <c r="H26" s="35"/>
    </row>
    <row r="27" spans="1:8" s="20" customFormat="1" ht="37.5" customHeight="1">
      <c r="A27" s="270" t="s">
        <v>253</v>
      </c>
      <c r="B27" s="9" t="s">
        <v>83</v>
      </c>
      <c r="C27" s="30"/>
      <c r="D27" s="30"/>
      <c r="E27" s="123"/>
      <c r="F27" s="124"/>
      <c r="G27" s="268" t="s">
        <v>84</v>
      </c>
      <c r="H27" s="35"/>
    </row>
    <row r="28" spans="1:8" s="20" customFormat="1" ht="37.5" customHeight="1">
      <c r="A28" s="271"/>
      <c r="B28" s="23" t="s">
        <v>85</v>
      </c>
      <c r="C28" s="31"/>
      <c r="D28" s="31"/>
      <c r="E28" s="118"/>
      <c r="F28" s="125"/>
      <c r="G28" s="280"/>
      <c r="H28" s="35"/>
    </row>
    <row r="29" spans="1:8" s="20" customFormat="1" ht="37.5" customHeight="1">
      <c r="A29" s="271"/>
      <c r="B29" s="34" t="s">
        <v>254</v>
      </c>
      <c r="C29" s="169"/>
      <c r="D29" s="169"/>
      <c r="E29" s="211"/>
      <c r="F29" s="212"/>
      <c r="G29" s="269"/>
      <c r="H29" s="35"/>
    </row>
    <row r="30" spans="1:8" s="20" customFormat="1" ht="37.5" customHeight="1">
      <c r="A30" s="270" t="s">
        <v>255</v>
      </c>
      <c r="B30" s="9" t="s">
        <v>256</v>
      </c>
      <c r="C30" s="30"/>
      <c r="D30" s="30"/>
      <c r="E30" s="213"/>
      <c r="F30" s="270" t="s">
        <v>257</v>
      </c>
      <c r="G30" s="268" t="s">
        <v>84</v>
      </c>
      <c r="H30" s="35"/>
    </row>
    <row r="31" spans="1:8" s="20" customFormat="1" ht="37.5" customHeight="1">
      <c r="A31" s="271"/>
      <c r="B31" s="23" t="s">
        <v>258</v>
      </c>
      <c r="C31" s="31"/>
      <c r="D31" s="31"/>
      <c r="E31" s="118"/>
      <c r="F31" s="271"/>
      <c r="G31" s="280"/>
      <c r="H31" s="35"/>
    </row>
    <row r="32" spans="1:8" s="20" customFormat="1" ht="37.5" customHeight="1">
      <c r="A32" s="272"/>
      <c r="B32" s="34" t="s">
        <v>259</v>
      </c>
      <c r="C32" s="29"/>
      <c r="D32" s="29"/>
      <c r="E32" s="65"/>
      <c r="F32" s="272"/>
      <c r="G32" s="269"/>
      <c r="H32" s="35"/>
    </row>
    <row r="33" spans="1:8" s="20" customFormat="1" ht="37.5" customHeight="1">
      <c r="A33" s="33" t="s">
        <v>260</v>
      </c>
      <c r="B33" s="39" t="s">
        <v>261</v>
      </c>
      <c r="C33" s="51"/>
      <c r="D33" s="51"/>
      <c r="E33" s="64"/>
      <c r="F33" s="87"/>
      <c r="G33" s="180"/>
      <c r="H33" s="35"/>
    </row>
    <row r="34" spans="1:8" s="20" customFormat="1" ht="52.5" customHeight="1">
      <c r="A34" s="214" t="s">
        <v>262</v>
      </c>
      <c r="B34" s="9" t="s">
        <v>263</v>
      </c>
      <c r="C34" s="30"/>
      <c r="D34" s="30"/>
      <c r="E34" s="123"/>
      <c r="F34" s="215" t="s">
        <v>264</v>
      </c>
      <c r="G34" s="268" t="s">
        <v>84</v>
      </c>
      <c r="H34" s="35"/>
    </row>
    <row r="35" spans="1:8" s="20" customFormat="1" ht="52.5" customHeight="1">
      <c r="A35" s="216" t="s">
        <v>265</v>
      </c>
      <c r="B35" s="23" t="s">
        <v>266</v>
      </c>
      <c r="C35" s="31"/>
      <c r="D35" s="31"/>
      <c r="E35" s="118"/>
      <c r="F35" s="215" t="s">
        <v>264</v>
      </c>
      <c r="G35" s="280"/>
      <c r="H35" s="35"/>
    </row>
    <row r="36" spans="1:8" s="20" customFormat="1" ht="52.5" customHeight="1">
      <c r="A36" s="217" t="s">
        <v>267</v>
      </c>
      <c r="B36" s="34" t="s">
        <v>268</v>
      </c>
      <c r="C36" s="29"/>
      <c r="D36" s="29"/>
      <c r="E36" s="218"/>
      <c r="F36" s="215" t="s">
        <v>264</v>
      </c>
      <c r="G36" s="269"/>
      <c r="H36" s="35"/>
    </row>
    <row r="37" spans="1:8" s="20" customFormat="1" ht="53.25" customHeight="1">
      <c r="A37" s="214" t="s">
        <v>269</v>
      </c>
      <c r="B37" s="9" t="s">
        <v>270</v>
      </c>
      <c r="C37" s="30"/>
      <c r="D37" s="30"/>
      <c r="E37" s="123"/>
      <c r="F37" s="214" t="s">
        <v>271</v>
      </c>
      <c r="G37" s="178"/>
      <c r="H37" s="35"/>
    </row>
    <row r="38" spans="1:8" s="20" customFormat="1" ht="53.25" customHeight="1">
      <c r="A38" s="217" t="s">
        <v>272</v>
      </c>
      <c r="B38" s="34" t="s">
        <v>273</v>
      </c>
      <c r="C38" s="29"/>
      <c r="D38" s="29"/>
      <c r="E38" s="218"/>
      <c r="F38" s="217" t="s">
        <v>271</v>
      </c>
      <c r="G38" s="178"/>
      <c r="H38" s="35"/>
    </row>
    <row r="39" spans="1:8" s="20" customFormat="1" ht="37.5" customHeight="1">
      <c r="A39" s="270" t="s">
        <v>274</v>
      </c>
      <c r="B39" s="9" t="s">
        <v>275</v>
      </c>
      <c r="C39" s="30"/>
      <c r="D39" s="30"/>
      <c r="E39" s="123"/>
      <c r="F39" s="215"/>
      <c r="G39" s="268" t="s">
        <v>84</v>
      </c>
      <c r="H39" s="35"/>
    </row>
    <row r="40" spans="1:8" s="20" customFormat="1" ht="25.5" customHeight="1">
      <c r="A40" s="271"/>
      <c r="B40" s="23" t="s">
        <v>276</v>
      </c>
      <c r="C40" s="31"/>
      <c r="D40" s="31"/>
      <c r="E40" s="118"/>
      <c r="F40" s="125"/>
      <c r="G40" s="280"/>
      <c r="H40" s="35"/>
    </row>
    <row r="41" spans="1:8" s="20" customFormat="1" ht="25.5" customHeight="1">
      <c r="A41" s="272"/>
      <c r="B41" s="34" t="s">
        <v>277</v>
      </c>
      <c r="C41" s="169"/>
      <c r="D41" s="169"/>
      <c r="E41" s="218"/>
      <c r="F41" s="219"/>
      <c r="G41" s="269"/>
      <c r="H41" s="35"/>
    </row>
    <row r="42" spans="1:8" s="35" customFormat="1" ht="37.5" customHeight="1">
      <c r="A42" s="270" t="s">
        <v>278</v>
      </c>
      <c r="B42" s="9" t="s">
        <v>279</v>
      </c>
      <c r="C42" s="30"/>
      <c r="D42" s="30"/>
      <c r="E42" s="123"/>
      <c r="F42" s="276" t="s">
        <v>280</v>
      </c>
      <c r="G42" s="268" t="s">
        <v>281</v>
      </c>
    </row>
    <row r="43" spans="1:8" s="35" customFormat="1" ht="25.5" customHeight="1">
      <c r="A43" s="272"/>
      <c r="B43" s="34" t="s">
        <v>282</v>
      </c>
      <c r="C43" s="169"/>
      <c r="D43" s="169"/>
      <c r="E43" s="218"/>
      <c r="F43" s="277"/>
      <c r="G43" s="269"/>
    </row>
    <row r="44" spans="1:8" s="35" customFormat="1" ht="25.5" customHeight="1">
      <c r="A44" s="209" t="s">
        <v>283</v>
      </c>
      <c r="B44" s="10" t="s">
        <v>284</v>
      </c>
      <c r="C44" s="51"/>
      <c r="D44" s="51"/>
      <c r="E44" s="220"/>
      <c r="F44" s="221"/>
      <c r="G44" s="10" t="s">
        <v>281</v>
      </c>
    </row>
    <row r="45" spans="1:8" s="35" customFormat="1" ht="36.75" customHeight="1">
      <c r="A45" s="33" t="s">
        <v>285</v>
      </c>
      <c r="B45" s="39" t="s">
        <v>286</v>
      </c>
      <c r="C45" s="58"/>
      <c r="D45" s="58"/>
      <c r="E45" s="64"/>
      <c r="F45" s="276" t="s">
        <v>287</v>
      </c>
      <c r="G45" s="39" t="s">
        <v>281</v>
      </c>
    </row>
    <row r="46" spans="1:8" s="35" customFormat="1" ht="37.5" customHeight="1">
      <c r="A46" s="33" t="s">
        <v>288</v>
      </c>
      <c r="B46" s="39" t="s">
        <v>289</v>
      </c>
      <c r="C46" s="58"/>
      <c r="D46" s="58"/>
      <c r="E46" s="64"/>
      <c r="F46" s="277"/>
      <c r="G46" s="39" t="s">
        <v>281</v>
      </c>
    </row>
    <row r="47" spans="1:8" s="2" customFormat="1" ht="37.5" customHeight="1">
      <c r="A47" s="270" t="s">
        <v>290</v>
      </c>
      <c r="B47" s="9" t="s">
        <v>291</v>
      </c>
      <c r="C47" s="30"/>
      <c r="D47" s="30"/>
      <c r="E47" s="123"/>
      <c r="F47" s="276" t="s">
        <v>292</v>
      </c>
      <c r="G47" s="278" t="s">
        <v>293</v>
      </c>
      <c r="H47" s="35"/>
    </row>
    <row r="48" spans="1:8" s="2" customFormat="1" ht="37.5" customHeight="1">
      <c r="A48" s="271"/>
      <c r="B48" s="76" t="s">
        <v>282</v>
      </c>
      <c r="C48" s="169"/>
      <c r="D48" s="169"/>
      <c r="E48" s="211"/>
      <c r="F48" s="277"/>
      <c r="G48" s="279"/>
      <c r="H48" s="35"/>
    </row>
    <row r="49" spans="1:8" s="2" customFormat="1" ht="37.5" customHeight="1">
      <c r="A49" s="27" t="s">
        <v>294</v>
      </c>
      <c r="B49" s="222" t="s">
        <v>295</v>
      </c>
      <c r="C49" s="96"/>
      <c r="D49" s="96"/>
      <c r="E49" s="64"/>
      <c r="F49" s="223"/>
      <c r="G49" s="97"/>
      <c r="H49" s="35"/>
    </row>
    <row r="50" spans="1:8" s="2" customFormat="1" ht="39" customHeight="1">
      <c r="A50" s="90" t="s">
        <v>296</v>
      </c>
      <c r="B50" s="40" t="s">
        <v>297</v>
      </c>
      <c r="C50" s="51"/>
      <c r="D50" s="51"/>
      <c r="E50" s="64"/>
      <c r="F50" s="224"/>
      <c r="G50" s="39" t="s">
        <v>298</v>
      </c>
      <c r="H50" s="35"/>
    </row>
    <row r="51" spans="1:8" s="2" customFormat="1" ht="39" customHeight="1">
      <c r="A51" s="33" t="s">
        <v>99</v>
      </c>
      <c r="B51" s="21" t="s">
        <v>299</v>
      </c>
      <c r="C51" s="51"/>
      <c r="D51" s="51"/>
      <c r="E51" s="58"/>
      <c r="F51" s="21"/>
      <c r="G51" s="39" t="s">
        <v>100</v>
      </c>
      <c r="H51" s="35"/>
    </row>
    <row r="52" spans="1:8" s="2" customFormat="1" ht="25.5" customHeight="1">
      <c r="A52" s="33" t="s">
        <v>101</v>
      </c>
      <c r="B52" s="21" t="s">
        <v>300</v>
      </c>
      <c r="C52" s="51"/>
      <c r="D52" s="51"/>
      <c r="E52" s="58"/>
      <c r="F52" s="21"/>
      <c r="G52" s="39" t="s">
        <v>100</v>
      </c>
      <c r="H52" s="35"/>
    </row>
    <row r="53" spans="1:8" s="2" customFormat="1" ht="32.25" customHeight="1">
      <c r="A53" s="270" t="s">
        <v>102</v>
      </c>
      <c r="B53" s="225" t="s">
        <v>103</v>
      </c>
      <c r="C53" s="30"/>
      <c r="D53" s="30"/>
      <c r="E53" s="226"/>
      <c r="F53" s="227"/>
      <c r="G53" s="268" t="s">
        <v>84</v>
      </c>
      <c r="H53" s="35"/>
    </row>
    <row r="54" spans="1:8" s="2" customFormat="1" ht="32.25" customHeight="1">
      <c r="A54" s="272"/>
      <c r="B54" s="25" t="s">
        <v>301</v>
      </c>
      <c r="C54" s="169"/>
      <c r="D54" s="169"/>
      <c r="E54" s="129"/>
      <c r="F54" s="49"/>
      <c r="G54" s="269"/>
      <c r="H54" s="35"/>
    </row>
    <row r="55" spans="1:8" s="2" customFormat="1" ht="33" customHeight="1">
      <c r="A55" s="77" t="s">
        <v>112</v>
      </c>
      <c r="B55" s="37" t="s">
        <v>113</v>
      </c>
      <c r="C55" s="30"/>
      <c r="D55" s="55"/>
      <c r="E55" s="55"/>
      <c r="F55" s="37"/>
      <c r="G55" s="268" t="s">
        <v>84</v>
      </c>
      <c r="H55" s="35"/>
    </row>
    <row r="56" spans="1:8" s="2" customFormat="1" ht="33" customHeight="1">
      <c r="A56" s="181" t="s">
        <v>114</v>
      </c>
      <c r="B56" s="49" t="s">
        <v>115</v>
      </c>
      <c r="C56" s="130"/>
      <c r="D56" s="188"/>
      <c r="E56" s="188"/>
      <c r="F56" s="49"/>
      <c r="G56" s="269"/>
      <c r="H56" s="35"/>
    </row>
    <row r="57" spans="1:8" s="2" customFormat="1" ht="37.5" customHeight="1">
      <c r="A57" s="90" t="s">
        <v>302</v>
      </c>
      <c r="B57" s="15" t="s">
        <v>303</v>
      </c>
      <c r="C57" s="51"/>
      <c r="D57" s="51"/>
      <c r="E57" s="187"/>
      <c r="F57" s="21"/>
      <c r="G57" s="39" t="s">
        <v>304</v>
      </c>
      <c r="H57" s="35"/>
    </row>
    <row r="58" spans="1:8" s="2" customFormat="1" ht="37.5" customHeight="1">
      <c r="A58" s="90" t="s">
        <v>305</v>
      </c>
      <c r="B58" s="37" t="s">
        <v>306</v>
      </c>
      <c r="C58" s="30"/>
      <c r="D58" s="30"/>
      <c r="E58" s="55"/>
      <c r="F58" s="9"/>
      <c r="G58" s="9" t="s">
        <v>307</v>
      </c>
      <c r="H58" s="35"/>
    </row>
    <row r="59" spans="1:8" s="2" customFormat="1" ht="37.5" customHeight="1">
      <c r="A59" s="216" t="s">
        <v>308</v>
      </c>
      <c r="B59" s="22" t="s">
        <v>309</v>
      </c>
      <c r="C59" s="31"/>
      <c r="D59" s="31"/>
      <c r="E59" s="228"/>
      <c r="F59" s="23"/>
      <c r="G59" s="23" t="s">
        <v>310</v>
      </c>
      <c r="H59" s="35"/>
    </row>
    <row r="60" spans="1:8" s="2" customFormat="1" ht="42" customHeight="1">
      <c r="A60" s="216" t="s">
        <v>311</v>
      </c>
      <c r="B60" s="22" t="s">
        <v>312</v>
      </c>
      <c r="C60" s="31"/>
      <c r="D60" s="31"/>
      <c r="E60" s="228"/>
      <c r="F60" s="23"/>
      <c r="G60" s="23" t="s">
        <v>313</v>
      </c>
      <c r="H60" s="35"/>
    </row>
    <row r="61" spans="1:8" s="2" customFormat="1" ht="42" customHeight="1">
      <c r="A61" s="216" t="s">
        <v>314</v>
      </c>
      <c r="B61" s="22" t="s">
        <v>315</v>
      </c>
      <c r="C61" s="31"/>
      <c r="D61" s="31"/>
      <c r="E61" s="228"/>
      <c r="F61" s="23"/>
      <c r="G61" s="23" t="s">
        <v>316</v>
      </c>
      <c r="H61" s="35"/>
    </row>
    <row r="62" spans="1:8" s="2" customFormat="1" ht="37.5" customHeight="1">
      <c r="A62" s="216" t="s">
        <v>317</v>
      </c>
      <c r="B62" s="22" t="s">
        <v>318</v>
      </c>
      <c r="C62" s="31"/>
      <c r="D62" s="31"/>
      <c r="E62" s="228"/>
      <c r="F62" s="23"/>
      <c r="G62" s="23" t="s">
        <v>310</v>
      </c>
      <c r="H62" s="35"/>
    </row>
    <row r="63" spans="1:8" s="2" customFormat="1" ht="54" customHeight="1">
      <c r="A63" s="229" t="s">
        <v>319</v>
      </c>
      <c r="B63" s="49" t="s">
        <v>320</v>
      </c>
      <c r="C63" s="130"/>
      <c r="D63" s="130"/>
      <c r="E63" s="188"/>
      <c r="F63" s="38"/>
      <c r="G63" s="38" t="s">
        <v>310</v>
      </c>
      <c r="H63" s="35"/>
    </row>
    <row r="64" spans="1:8" s="2" customFormat="1" ht="46.5" customHeight="1">
      <c r="A64" s="179" t="s">
        <v>321</v>
      </c>
      <c r="B64" s="15" t="s">
        <v>322</v>
      </c>
      <c r="C64" s="51"/>
      <c r="D64" s="51"/>
      <c r="E64" s="187"/>
      <c r="F64" s="225"/>
      <c r="G64" s="39"/>
      <c r="H64" s="35"/>
    </row>
    <row r="65" spans="1:8" s="2" customFormat="1" ht="37.5" customHeight="1">
      <c r="A65" s="179" t="s">
        <v>323</v>
      </c>
      <c r="B65" s="15" t="s">
        <v>324</v>
      </c>
      <c r="C65" s="51"/>
      <c r="D65" s="51"/>
      <c r="E65" s="187"/>
      <c r="F65" s="21"/>
      <c r="G65" s="39" t="s">
        <v>325</v>
      </c>
      <c r="H65" s="35"/>
    </row>
    <row r="66" spans="1:8" s="2" customFormat="1" ht="45" customHeight="1">
      <c r="A66" s="179" t="s">
        <v>326</v>
      </c>
      <c r="B66" s="15" t="s">
        <v>327</v>
      </c>
      <c r="C66" s="51"/>
      <c r="D66" s="51"/>
      <c r="E66" s="187"/>
      <c r="F66" s="21"/>
      <c r="G66" s="39" t="s">
        <v>325</v>
      </c>
      <c r="H66" s="35"/>
    </row>
    <row r="67" spans="1:8" s="2" customFormat="1" ht="37.5" customHeight="1">
      <c r="A67" s="179" t="s">
        <v>328</v>
      </c>
      <c r="B67" s="15" t="s">
        <v>329</v>
      </c>
      <c r="C67" s="51"/>
      <c r="D67" s="51"/>
      <c r="E67" s="187"/>
      <c r="F67" s="21"/>
      <c r="G67" s="39"/>
      <c r="H67" s="35"/>
    </row>
    <row r="68" spans="1:8" s="2" customFormat="1" ht="36.75" customHeight="1">
      <c r="A68" s="214" t="s">
        <v>330</v>
      </c>
      <c r="B68" s="37" t="s">
        <v>331</v>
      </c>
      <c r="C68" s="30"/>
      <c r="D68" s="30"/>
      <c r="E68" s="55"/>
      <c r="F68" s="37"/>
      <c r="G68" s="9"/>
      <c r="H68" s="35"/>
    </row>
    <row r="69" spans="1:8" s="4" customFormat="1" ht="41.25" customHeight="1">
      <c r="A69" s="217" t="s">
        <v>332</v>
      </c>
      <c r="B69" s="25" t="s">
        <v>333</v>
      </c>
      <c r="C69" s="169"/>
      <c r="D69" s="169"/>
      <c r="E69" s="226"/>
      <c r="F69" s="49"/>
      <c r="G69" s="38"/>
      <c r="H69" s="35"/>
    </row>
    <row r="70" spans="1:8" s="4" customFormat="1" ht="41.25" customHeight="1">
      <c r="A70" s="90" t="s">
        <v>334</v>
      </c>
      <c r="B70" s="15" t="s">
        <v>335</v>
      </c>
      <c r="C70" s="51"/>
      <c r="D70" s="51"/>
      <c r="E70" s="187"/>
      <c r="F70" s="49"/>
      <c r="G70" s="38"/>
      <c r="H70" s="35"/>
    </row>
    <row r="71" spans="1:8" s="4" customFormat="1" ht="41.25" customHeight="1">
      <c r="A71" s="179" t="s">
        <v>336</v>
      </c>
      <c r="B71" s="37" t="s">
        <v>337</v>
      </c>
      <c r="C71" s="30"/>
      <c r="D71" s="30"/>
      <c r="E71" s="55"/>
      <c r="F71" s="182"/>
      <c r="G71" s="230"/>
      <c r="H71" s="35"/>
    </row>
    <row r="72" spans="1:8" s="4" customFormat="1" ht="41.25" customHeight="1">
      <c r="A72" s="113" t="s">
        <v>338</v>
      </c>
      <c r="B72" s="25" t="s">
        <v>339</v>
      </c>
      <c r="C72" s="29"/>
      <c r="D72" s="29"/>
      <c r="E72" s="129"/>
      <c r="F72" s="57"/>
      <c r="G72" s="231"/>
      <c r="H72" s="35"/>
    </row>
    <row r="73" spans="1:8" s="4" customFormat="1" ht="41.25" customHeight="1">
      <c r="A73" s="33" t="s">
        <v>340</v>
      </c>
      <c r="B73" s="21" t="s">
        <v>341</v>
      </c>
      <c r="C73" s="96"/>
      <c r="D73" s="96"/>
      <c r="E73" s="58"/>
      <c r="F73" s="21"/>
      <c r="G73" s="39"/>
      <c r="H73" s="35"/>
    </row>
    <row r="74" spans="1:8" s="4" customFormat="1" ht="26.25" customHeight="1">
      <c r="A74" s="270" t="s">
        <v>27</v>
      </c>
      <c r="B74" s="40" t="s">
        <v>5</v>
      </c>
      <c r="C74" s="30"/>
      <c r="D74" s="30"/>
      <c r="E74" s="55"/>
      <c r="F74" s="273" t="s">
        <v>369</v>
      </c>
      <c r="G74" s="9"/>
      <c r="H74" s="35"/>
    </row>
    <row r="75" spans="1:8" s="4" customFormat="1" ht="41.25" customHeight="1">
      <c r="A75" s="271"/>
      <c r="B75" s="41" t="s">
        <v>6</v>
      </c>
      <c r="C75" s="31"/>
      <c r="D75" s="31"/>
      <c r="E75" s="226"/>
      <c r="F75" s="274"/>
      <c r="G75" s="75"/>
      <c r="H75" s="35"/>
    </row>
    <row r="76" spans="1:8" s="4" customFormat="1" ht="39" customHeight="1">
      <c r="A76" s="271"/>
      <c r="B76" s="42" t="s">
        <v>7</v>
      </c>
      <c r="C76" s="31"/>
      <c r="D76" s="31"/>
      <c r="E76" s="232"/>
      <c r="F76" s="274"/>
      <c r="G76" s="76"/>
      <c r="H76" s="35"/>
    </row>
    <row r="77" spans="1:8" ht="20.100000000000001" customHeight="1">
      <c r="A77" s="271"/>
      <c r="B77" s="22" t="s">
        <v>8</v>
      </c>
      <c r="C77" s="31"/>
      <c r="D77" s="31"/>
      <c r="E77" s="232"/>
      <c r="F77" s="274"/>
      <c r="G77" s="76"/>
    </row>
    <row r="78" spans="1:8" ht="20.100000000000001" customHeight="1">
      <c r="A78" s="272"/>
      <c r="B78" s="43" t="s">
        <v>12</v>
      </c>
      <c r="C78" s="29"/>
      <c r="D78" s="29"/>
      <c r="E78" s="129"/>
      <c r="F78" s="275"/>
      <c r="G78" s="34"/>
    </row>
    <row r="79" spans="1:8" ht="37.5" customHeight="1">
      <c r="A79" s="27" t="s">
        <v>22</v>
      </c>
      <c r="B79" s="233" t="s">
        <v>4</v>
      </c>
      <c r="C79" s="96"/>
      <c r="D79" s="58"/>
      <c r="E79" s="58"/>
      <c r="F79" s="56" t="s">
        <v>369</v>
      </c>
      <c r="G79" s="38"/>
    </row>
    <row r="80" spans="1:8" ht="37.5" customHeight="1">
      <c r="A80" s="181" t="s">
        <v>199</v>
      </c>
      <c r="B80" s="43" t="s">
        <v>200</v>
      </c>
      <c r="C80" s="95"/>
      <c r="D80" s="234"/>
      <c r="E80" s="188"/>
      <c r="F80" s="183" t="s">
        <v>370</v>
      </c>
      <c r="G80" s="38"/>
    </row>
    <row r="81" spans="1:7" ht="37.5" customHeight="1">
      <c r="A81" s="27" t="s">
        <v>201</v>
      </c>
      <c r="B81" s="233" t="s">
        <v>202</v>
      </c>
      <c r="C81" s="96"/>
      <c r="D81" s="58"/>
      <c r="E81" s="58"/>
      <c r="F81" s="56" t="s">
        <v>370</v>
      </c>
      <c r="G81" s="39"/>
    </row>
    <row r="82" spans="1:7" ht="20.100000000000001" customHeight="1">
      <c r="A82" s="7"/>
      <c r="B82" s="1"/>
      <c r="C82" s="54"/>
      <c r="D82" s="1"/>
      <c r="E82" s="1"/>
      <c r="F82" s="1"/>
      <c r="G82" s="1"/>
    </row>
    <row r="83" spans="1:7" ht="20.100000000000001" customHeight="1">
      <c r="A83" s="7"/>
      <c r="B83" s="1"/>
      <c r="C83" s="54"/>
      <c r="D83" s="1"/>
      <c r="E83" s="1"/>
      <c r="F83" s="1"/>
      <c r="G83" s="1"/>
    </row>
    <row r="84" spans="1:7" ht="20.100000000000001" customHeight="1">
      <c r="A84" s="7"/>
      <c r="B84" s="1"/>
      <c r="C84" s="54"/>
      <c r="D84" s="1"/>
      <c r="E84" s="1"/>
      <c r="F84" s="1"/>
      <c r="G84" s="1"/>
    </row>
    <row r="85" spans="1:7" ht="20.100000000000001" customHeight="1">
      <c r="A85" s="7"/>
      <c r="B85" s="1"/>
      <c r="C85" s="54"/>
      <c r="D85" s="1"/>
      <c r="E85" s="1"/>
      <c r="F85" s="1"/>
      <c r="G85" s="1"/>
    </row>
  </sheetData>
  <dataConsolidate/>
  <mergeCells count="36">
    <mergeCell ref="A16:A17"/>
    <mergeCell ref="A1:G1"/>
    <mergeCell ref="F2:G2"/>
    <mergeCell ref="A4:A5"/>
    <mergeCell ref="B4:B5"/>
    <mergeCell ref="C4:D4"/>
    <mergeCell ref="E4:E5"/>
    <mergeCell ref="F4:F5"/>
    <mergeCell ref="G4:G5"/>
    <mergeCell ref="A7:A8"/>
    <mergeCell ref="E7:E8"/>
    <mergeCell ref="F7:F8"/>
    <mergeCell ref="G7:G8"/>
    <mergeCell ref="A11:A15"/>
    <mergeCell ref="A18:A19"/>
    <mergeCell ref="A23:A24"/>
    <mergeCell ref="A27:A29"/>
    <mergeCell ref="G27:G29"/>
    <mergeCell ref="A30:A32"/>
    <mergeCell ref="F30:F32"/>
    <mergeCell ref="G30:G32"/>
    <mergeCell ref="G34:G36"/>
    <mergeCell ref="A39:A41"/>
    <mergeCell ref="G39:G41"/>
    <mergeCell ref="A42:A43"/>
    <mergeCell ref="F42:F43"/>
    <mergeCell ref="G42:G43"/>
    <mergeCell ref="G55:G56"/>
    <mergeCell ref="A74:A78"/>
    <mergeCell ref="F74:F78"/>
    <mergeCell ref="F45:F46"/>
    <mergeCell ref="A47:A48"/>
    <mergeCell ref="F47:F48"/>
    <mergeCell ref="G47:G48"/>
    <mergeCell ref="A53:A54"/>
    <mergeCell ref="G53:G54"/>
  </mergeCells>
  <phoneticPr fontId="1"/>
  <dataValidations count="1">
    <dataValidation type="list" allowBlank="1" showInputMessage="1" showErrorMessage="1" sqref="C6:D7 C12:D81">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1" max="6" man="1"/>
    <brk id="35" max="6" man="1"/>
    <brk id="49" max="6" man="1"/>
    <brk id="63" max="6" man="1"/>
    <brk id="73"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showGridLines="0" view="pageBreakPreview" zoomScale="80" zoomScaleNormal="83" zoomScaleSheetLayoutView="80" workbookViewId="0">
      <pane ySplit="6" topLeftCell="A7" activePane="bottomLeft" state="frozen"/>
      <selection activeCell="E12" sqref="E12"/>
      <selection pane="bottomLef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83" t="s">
        <v>374</v>
      </c>
      <c r="B1" s="283"/>
      <c r="C1" s="283"/>
      <c r="D1" s="283"/>
      <c r="E1" s="283"/>
      <c r="F1" s="283"/>
      <c r="G1" s="283"/>
    </row>
    <row r="2" spans="1:8" ht="21" customHeight="1">
      <c r="A2" s="5" t="s">
        <v>1</v>
      </c>
      <c r="B2" s="13"/>
      <c r="C2" s="11"/>
      <c r="D2" s="11"/>
      <c r="E2" s="11"/>
      <c r="F2" s="284" t="s">
        <v>197</v>
      </c>
      <c r="G2" s="284"/>
      <c r="H2" s="3"/>
    </row>
    <row r="3" spans="1:8" ht="6" customHeight="1">
      <c r="A3" s="6"/>
      <c r="B3" s="14"/>
      <c r="C3" s="11"/>
      <c r="D3" s="11"/>
      <c r="F3" s="16"/>
    </row>
    <row r="4" spans="1:8" ht="15" customHeight="1">
      <c r="A4" s="285" t="s">
        <v>0</v>
      </c>
      <c r="B4" s="287" t="s">
        <v>136</v>
      </c>
      <c r="C4" s="289" t="s">
        <v>17</v>
      </c>
      <c r="D4" s="290"/>
      <c r="E4" s="291" t="s">
        <v>16</v>
      </c>
      <c r="F4" s="285" t="s">
        <v>2</v>
      </c>
      <c r="G4" s="291" t="s">
        <v>25</v>
      </c>
    </row>
    <row r="5" spans="1:8" ht="15" customHeight="1">
      <c r="A5" s="286"/>
      <c r="B5" s="288"/>
      <c r="C5" s="44" t="s">
        <v>18</v>
      </c>
      <c r="D5" s="186" t="s">
        <v>19</v>
      </c>
      <c r="E5" s="292"/>
      <c r="F5" s="286"/>
      <c r="G5" s="292"/>
    </row>
    <row r="6" spans="1:8" ht="25.5" customHeight="1">
      <c r="A6" s="190" t="s">
        <v>23</v>
      </c>
      <c r="B6" s="191" t="s">
        <v>24</v>
      </c>
      <c r="C6" s="32" t="s">
        <v>20</v>
      </c>
      <c r="D6" s="32"/>
      <c r="E6" s="192" t="s">
        <v>209</v>
      </c>
      <c r="F6" s="193"/>
      <c r="G6" s="194"/>
    </row>
    <row r="7" spans="1:8" s="2" customFormat="1" ht="35.25" customHeight="1">
      <c r="A7" s="33" t="s">
        <v>342</v>
      </c>
      <c r="B7" s="21" t="s">
        <v>343</v>
      </c>
      <c r="C7" s="96"/>
      <c r="D7" s="58"/>
      <c r="E7" s="235"/>
      <c r="F7" s="193"/>
      <c r="G7" s="194"/>
      <c r="H7" s="35"/>
    </row>
    <row r="8" spans="1:8" s="2" customFormat="1" ht="25.5" customHeight="1">
      <c r="A8" s="33" t="s">
        <v>344</v>
      </c>
      <c r="B8" s="21" t="s">
        <v>345</v>
      </c>
      <c r="C8" s="96"/>
      <c r="D8" s="58"/>
      <c r="E8" s="295"/>
      <c r="F8" s="268"/>
      <c r="G8" s="268" t="s">
        <v>53</v>
      </c>
      <c r="H8" s="35"/>
    </row>
    <row r="9" spans="1:8" s="2" customFormat="1" ht="25.5" customHeight="1">
      <c r="A9" s="209" t="s">
        <v>346</v>
      </c>
      <c r="B9" s="225" t="s">
        <v>345</v>
      </c>
      <c r="C9" s="95"/>
      <c r="D9" s="95"/>
      <c r="E9" s="298"/>
      <c r="F9" s="280"/>
      <c r="G9" s="280"/>
      <c r="H9" s="35"/>
    </row>
    <row r="10" spans="1:8" s="2" customFormat="1" ht="25.5" customHeight="1">
      <c r="A10" s="33" t="s">
        <v>347</v>
      </c>
      <c r="B10" s="21" t="s">
        <v>345</v>
      </c>
      <c r="C10" s="96"/>
      <c r="D10" s="96"/>
      <c r="E10" s="235"/>
      <c r="F10" s="180"/>
      <c r="G10" s="180"/>
      <c r="H10" s="35"/>
    </row>
    <row r="11" spans="1:8" s="2" customFormat="1" ht="33.75" customHeight="1">
      <c r="A11" s="209" t="s">
        <v>123</v>
      </c>
      <c r="B11" s="49" t="s">
        <v>345</v>
      </c>
      <c r="C11" s="236"/>
      <c r="D11" s="236"/>
      <c r="E11" s="237"/>
      <c r="F11" s="177"/>
      <c r="G11" s="177"/>
      <c r="H11" s="35"/>
    </row>
    <row r="12" spans="1:8" s="2" customFormat="1" ht="44.25" customHeight="1">
      <c r="A12" s="27" t="s">
        <v>3</v>
      </c>
      <c r="B12" s="21" t="s">
        <v>233</v>
      </c>
      <c r="C12" s="83"/>
      <c r="D12" s="84"/>
      <c r="E12" s="78"/>
      <c r="F12" s="39" t="s">
        <v>9</v>
      </c>
      <c r="G12" s="39"/>
      <c r="H12" s="35"/>
    </row>
    <row r="13" spans="1:8" s="2" customFormat="1" ht="18.75" customHeight="1">
      <c r="A13" s="90" t="s">
        <v>30</v>
      </c>
      <c r="B13" s="21" t="s">
        <v>234</v>
      </c>
      <c r="C13" s="103"/>
      <c r="D13" s="238"/>
      <c r="E13" s="78"/>
      <c r="F13" s="39"/>
      <c r="G13" s="39"/>
      <c r="H13" s="35"/>
    </row>
    <row r="14" spans="1:8" s="2" customFormat="1" ht="19.5" customHeight="1">
      <c r="A14" s="270" t="s">
        <v>44</v>
      </c>
      <c r="B14" s="70" t="s">
        <v>45</v>
      </c>
      <c r="C14" s="104"/>
      <c r="D14" s="111"/>
      <c r="E14" s="112"/>
      <c r="F14" s="75"/>
      <c r="G14" s="10"/>
      <c r="H14" s="35"/>
    </row>
    <row r="15" spans="1:8" s="2" customFormat="1" ht="21.75" customHeight="1">
      <c r="A15" s="271"/>
      <c r="B15" s="24" t="s">
        <v>46</v>
      </c>
      <c r="C15" s="31"/>
      <c r="D15" s="31"/>
      <c r="E15" s="80"/>
      <c r="F15" s="10" t="s">
        <v>47</v>
      </c>
      <c r="G15" s="76"/>
      <c r="H15" s="35"/>
    </row>
    <row r="16" spans="1:8" s="2" customFormat="1" ht="26.25" customHeight="1">
      <c r="A16" s="271"/>
      <c r="B16" s="24" t="s">
        <v>29</v>
      </c>
      <c r="C16" s="31"/>
      <c r="D16" s="31"/>
      <c r="E16" s="81"/>
      <c r="F16" s="26"/>
      <c r="G16" s="76" t="s">
        <v>26</v>
      </c>
      <c r="H16" s="35"/>
    </row>
    <row r="17" spans="1:8" s="2" customFormat="1" ht="37.5" customHeight="1">
      <c r="A17" s="271"/>
      <c r="B17" s="24" t="s">
        <v>48</v>
      </c>
      <c r="C17" s="31"/>
      <c r="D17" s="31"/>
      <c r="E17" s="80"/>
      <c r="F17" s="26"/>
      <c r="G17" s="76"/>
      <c r="H17" s="35"/>
    </row>
    <row r="18" spans="1:8" s="2" customFormat="1" ht="44.25" customHeight="1">
      <c r="A18" s="272"/>
      <c r="B18" s="25" t="s">
        <v>50</v>
      </c>
      <c r="C18" s="31"/>
      <c r="D18" s="31"/>
      <c r="E18" s="82"/>
      <c r="F18" s="113"/>
      <c r="G18" s="34" t="s">
        <v>51</v>
      </c>
      <c r="H18" s="35"/>
    </row>
    <row r="19" spans="1:8" s="2" customFormat="1" ht="37.5" customHeight="1">
      <c r="A19" s="270" t="s">
        <v>348</v>
      </c>
      <c r="B19" s="37" t="s">
        <v>349</v>
      </c>
      <c r="C19" s="30"/>
      <c r="D19" s="30"/>
      <c r="E19" s="59"/>
      <c r="F19" s="198"/>
      <c r="G19" s="9"/>
      <c r="H19" s="35"/>
    </row>
    <row r="20" spans="1:8" s="2" customFormat="1" ht="26.25" customHeight="1">
      <c r="A20" s="272"/>
      <c r="B20" s="25" t="s">
        <v>350</v>
      </c>
      <c r="C20" s="29"/>
      <c r="D20" s="29"/>
      <c r="E20" s="68"/>
      <c r="F20" s="199"/>
      <c r="G20" s="34"/>
      <c r="H20" s="35"/>
    </row>
    <row r="21" spans="1:8" s="20" customFormat="1" ht="51.75" customHeight="1">
      <c r="A21" s="27" t="s">
        <v>34</v>
      </c>
      <c r="B21" s="39" t="s">
        <v>242</v>
      </c>
      <c r="C21" s="96"/>
      <c r="D21" s="96"/>
      <c r="E21" s="239"/>
      <c r="F21" s="240"/>
      <c r="G21" s="27"/>
      <c r="H21" s="35"/>
    </row>
    <row r="22" spans="1:8" s="20" customFormat="1" ht="37.5" customHeight="1">
      <c r="A22" s="50" t="s">
        <v>13</v>
      </c>
      <c r="B22" s="53" t="s">
        <v>21</v>
      </c>
      <c r="C22" s="51"/>
      <c r="D22" s="51"/>
      <c r="E22" s="61"/>
      <c r="F22" s="241"/>
      <c r="G22" s="33"/>
      <c r="H22" s="35"/>
    </row>
    <row r="23" spans="1:8" s="20" customFormat="1" ht="37.5" customHeight="1">
      <c r="A23" s="50" t="s">
        <v>243</v>
      </c>
      <c r="B23" s="203" t="s">
        <v>244</v>
      </c>
      <c r="C23" s="51"/>
      <c r="D23" s="51"/>
      <c r="E23" s="204"/>
      <c r="F23" s="205" t="s">
        <v>245</v>
      </c>
      <c r="G23" s="181"/>
      <c r="H23" s="35"/>
    </row>
    <row r="24" spans="1:8" s="20" customFormat="1" ht="26.25" customHeight="1">
      <c r="A24" s="281" t="s">
        <v>351</v>
      </c>
      <c r="B24" s="206" t="s">
        <v>248</v>
      </c>
      <c r="C24" s="30"/>
      <c r="D24" s="30"/>
      <c r="E24" s="59"/>
      <c r="F24" s="52"/>
      <c r="G24" s="9"/>
      <c r="H24" s="35"/>
    </row>
    <row r="25" spans="1:8" s="20" customFormat="1" ht="38.25" customHeight="1">
      <c r="A25" s="282"/>
      <c r="B25" s="207" t="s">
        <v>249</v>
      </c>
      <c r="C25" s="169"/>
      <c r="D25" s="169"/>
      <c r="E25" s="62"/>
      <c r="F25" s="208"/>
      <c r="G25" s="209"/>
      <c r="H25" s="35"/>
    </row>
    <row r="26" spans="1:8" s="244" customFormat="1" ht="37.5" customHeight="1">
      <c r="A26" s="36" t="s">
        <v>14</v>
      </c>
      <c r="B26" s="39" t="s">
        <v>198</v>
      </c>
      <c r="C26" s="96"/>
      <c r="D26" s="96"/>
      <c r="E26" s="239"/>
      <c r="F26" s="242"/>
      <c r="G26" s="33" t="s">
        <v>28</v>
      </c>
      <c r="H26" s="243"/>
    </row>
    <row r="27" spans="1:8" s="245" customFormat="1" ht="25.5" customHeight="1">
      <c r="A27" s="28" t="s">
        <v>278</v>
      </c>
      <c r="B27" s="10" t="s">
        <v>291</v>
      </c>
      <c r="C27" s="10"/>
      <c r="D27" s="10"/>
      <c r="E27" s="10"/>
      <c r="F27" s="10"/>
      <c r="G27" s="270" t="s">
        <v>352</v>
      </c>
    </row>
    <row r="28" spans="1:8" s="245" customFormat="1" ht="25.5" customHeight="1">
      <c r="A28" s="38"/>
      <c r="B28" s="34" t="s">
        <v>282</v>
      </c>
      <c r="C28" s="34"/>
      <c r="D28" s="34"/>
      <c r="E28" s="34"/>
      <c r="F28" s="34"/>
      <c r="G28" s="272"/>
    </row>
    <row r="29" spans="1:8" s="35" customFormat="1" ht="52.5" customHeight="1">
      <c r="A29" s="209" t="s">
        <v>353</v>
      </c>
      <c r="B29" s="10" t="s">
        <v>284</v>
      </c>
      <c r="C29" s="51"/>
      <c r="D29" s="51"/>
      <c r="E29" s="220"/>
      <c r="F29" s="221"/>
      <c r="G29" s="10" t="s">
        <v>281</v>
      </c>
    </row>
    <row r="30" spans="1:8" s="35" customFormat="1" ht="36.75" customHeight="1">
      <c r="A30" s="33" t="s">
        <v>285</v>
      </c>
      <c r="B30" s="39" t="s">
        <v>354</v>
      </c>
      <c r="C30" s="58"/>
      <c r="D30" s="58"/>
      <c r="E30" s="64"/>
      <c r="F30" s="276" t="s">
        <v>287</v>
      </c>
      <c r="G30" s="39" t="s">
        <v>281</v>
      </c>
    </row>
    <row r="31" spans="1:8" s="35" customFormat="1" ht="37.5" customHeight="1">
      <c r="A31" s="33" t="s">
        <v>288</v>
      </c>
      <c r="B31" s="39" t="s">
        <v>355</v>
      </c>
      <c r="C31" s="58"/>
      <c r="D31" s="58"/>
      <c r="E31" s="64"/>
      <c r="F31" s="277"/>
      <c r="G31" s="39" t="s">
        <v>281</v>
      </c>
    </row>
    <row r="32" spans="1:8" s="35" customFormat="1" ht="25.5" customHeight="1">
      <c r="A32" s="270" t="s">
        <v>290</v>
      </c>
      <c r="B32" s="9" t="s">
        <v>291</v>
      </c>
      <c r="C32" s="30"/>
      <c r="D32" s="30"/>
      <c r="E32" s="123"/>
      <c r="F32" s="246"/>
      <c r="G32" s="214" t="s">
        <v>352</v>
      </c>
    </row>
    <row r="33" spans="1:8" s="35" customFormat="1" ht="25.5" customHeight="1">
      <c r="A33" s="272"/>
      <c r="B33" s="34" t="s">
        <v>282</v>
      </c>
      <c r="C33" s="169"/>
      <c r="D33" s="169"/>
      <c r="E33" s="218"/>
      <c r="F33" s="247"/>
      <c r="G33" s="217"/>
    </row>
    <row r="34" spans="1:8" s="35" customFormat="1" ht="36.75" customHeight="1">
      <c r="A34" s="27" t="s">
        <v>294</v>
      </c>
      <c r="B34" s="222" t="s">
        <v>295</v>
      </c>
      <c r="C34" s="96"/>
      <c r="D34" s="96"/>
      <c r="E34" s="64"/>
      <c r="F34" s="223"/>
      <c r="G34" s="97"/>
    </row>
    <row r="35" spans="1:8" s="35" customFormat="1" ht="39" customHeight="1">
      <c r="A35" s="90" t="s">
        <v>296</v>
      </c>
      <c r="B35" s="40" t="s">
        <v>297</v>
      </c>
      <c r="C35" s="51"/>
      <c r="D35" s="51"/>
      <c r="E35" s="64"/>
      <c r="F35" s="224"/>
      <c r="G35" s="33"/>
    </row>
    <row r="36" spans="1:8" s="2" customFormat="1" ht="37.5" customHeight="1">
      <c r="A36" s="33" t="s">
        <v>99</v>
      </c>
      <c r="B36" s="21" t="s">
        <v>299</v>
      </c>
      <c r="C36" s="96"/>
      <c r="D36" s="96"/>
      <c r="E36" s="58"/>
      <c r="F36" s="21"/>
      <c r="G36" s="39" t="s">
        <v>15</v>
      </c>
      <c r="H36" s="35"/>
    </row>
    <row r="37" spans="1:8" s="2" customFormat="1" ht="37.5" customHeight="1">
      <c r="A37" s="33" t="s">
        <v>101</v>
      </c>
      <c r="B37" s="21" t="s">
        <v>300</v>
      </c>
      <c r="C37" s="96"/>
      <c r="D37" s="96"/>
      <c r="E37" s="58"/>
      <c r="F37" s="21"/>
      <c r="G37" s="39" t="s">
        <v>15</v>
      </c>
      <c r="H37" s="35"/>
    </row>
    <row r="38" spans="1:8" s="2" customFormat="1" ht="37.5" customHeight="1">
      <c r="A38" s="270" t="s">
        <v>102</v>
      </c>
      <c r="B38" s="225" t="s">
        <v>103</v>
      </c>
      <c r="C38" s="30"/>
      <c r="D38" s="30"/>
      <c r="E38" s="226"/>
      <c r="F38" s="227"/>
      <c r="G38" s="9"/>
      <c r="H38" s="35"/>
    </row>
    <row r="39" spans="1:8" s="2" customFormat="1" ht="37.5" customHeight="1">
      <c r="A39" s="272"/>
      <c r="B39" s="25" t="s">
        <v>301</v>
      </c>
      <c r="C39" s="169"/>
      <c r="D39" s="169"/>
      <c r="E39" s="129"/>
      <c r="F39" s="49"/>
      <c r="G39" s="38"/>
      <c r="H39" s="35"/>
    </row>
    <row r="40" spans="1:8" s="2" customFormat="1" ht="25.5" customHeight="1">
      <c r="A40" s="33" t="s">
        <v>302</v>
      </c>
      <c r="B40" s="21" t="s">
        <v>303</v>
      </c>
      <c r="C40" s="96"/>
      <c r="D40" s="96"/>
      <c r="E40" s="58"/>
      <c r="F40" s="21"/>
      <c r="G40" s="39"/>
      <c r="H40" s="35"/>
    </row>
    <row r="41" spans="1:8" s="2" customFormat="1" ht="37.5" customHeight="1">
      <c r="A41" s="179" t="s">
        <v>328</v>
      </c>
      <c r="B41" s="15" t="s">
        <v>329</v>
      </c>
      <c r="C41" s="51"/>
      <c r="D41" s="51"/>
      <c r="E41" s="187"/>
      <c r="F41" s="21"/>
      <c r="G41" s="39"/>
      <c r="H41" s="35"/>
    </row>
    <row r="42" spans="1:8" s="2" customFormat="1" ht="37.5" customHeight="1">
      <c r="A42" s="179" t="s">
        <v>323</v>
      </c>
      <c r="B42" s="15" t="s">
        <v>324</v>
      </c>
      <c r="C42" s="51"/>
      <c r="D42" s="51"/>
      <c r="E42" s="187"/>
      <c r="F42" s="21"/>
      <c r="G42" s="39" t="s">
        <v>325</v>
      </c>
      <c r="H42" s="35"/>
    </row>
    <row r="43" spans="1:8" s="2" customFormat="1" ht="45" customHeight="1">
      <c r="A43" s="179" t="s">
        <v>326</v>
      </c>
      <c r="B43" s="15" t="s">
        <v>327</v>
      </c>
      <c r="C43" s="51"/>
      <c r="D43" s="51"/>
      <c r="E43" s="187"/>
      <c r="F43" s="21"/>
      <c r="G43" s="39" t="s">
        <v>325</v>
      </c>
      <c r="H43" s="35"/>
    </row>
    <row r="44" spans="1:8" s="2" customFormat="1" ht="37.5" customHeight="1">
      <c r="A44" s="214" t="s">
        <v>356</v>
      </c>
      <c r="B44" s="37" t="s">
        <v>357</v>
      </c>
      <c r="C44" s="30"/>
      <c r="D44" s="30"/>
      <c r="E44" s="55"/>
      <c r="F44" s="37"/>
      <c r="G44" s="9"/>
      <c r="H44" s="35"/>
    </row>
    <row r="45" spans="1:8" s="2" customFormat="1" ht="26.25" customHeight="1">
      <c r="A45" s="179" t="s">
        <v>132</v>
      </c>
      <c r="B45" s="15" t="s">
        <v>358</v>
      </c>
      <c r="C45" s="51"/>
      <c r="D45" s="51"/>
      <c r="E45" s="187"/>
      <c r="F45" s="21"/>
      <c r="G45" s="39"/>
      <c r="H45" s="35"/>
    </row>
    <row r="46" spans="1:8" s="2" customFormat="1" ht="37.5" customHeight="1">
      <c r="A46" s="90" t="s">
        <v>334</v>
      </c>
      <c r="B46" s="15" t="s">
        <v>335</v>
      </c>
      <c r="C46" s="51"/>
      <c r="D46" s="51"/>
      <c r="E46" s="187"/>
      <c r="F46" s="49"/>
      <c r="G46" s="38"/>
      <c r="H46" s="35"/>
    </row>
    <row r="47" spans="1:8" s="2" customFormat="1" ht="46.5" customHeight="1">
      <c r="A47" s="179" t="s">
        <v>336</v>
      </c>
      <c r="B47" s="37" t="s">
        <v>337</v>
      </c>
      <c r="C47" s="30"/>
      <c r="D47" s="30"/>
      <c r="E47" s="55"/>
      <c r="F47" s="182"/>
      <c r="G47" s="230"/>
      <c r="H47" s="35"/>
    </row>
    <row r="48" spans="1:8" s="2" customFormat="1" ht="38.25" customHeight="1">
      <c r="A48" s="113" t="s">
        <v>338</v>
      </c>
      <c r="B48" s="25" t="s">
        <v>359</v>
      </c>
      <c r="C48" s="169"/>
      <c r="D48" s="169"/>
      <c r="E48" s="129"/>
      <c r="F48" s="57"/>
      <c r="G48" s="231"/>
      <c r="H48" s="35"/>
    </row>
    <row r="49" spans="1:8" s="2" customFormat="1" ht="38.25" customHeight="1">
      <c r="A49" s="33" t="s">
        <v>340</v>
      </c>
      <c r="B49" s="21" t="s">
        <v>341</v>
      </c>
      <c r="C49" s="96"/>
      <c r="D49" s="96"/>
      <c r="E49" s="58"/>
      <c r="F49" s="21"/>
      <c r="G49" s="39"/>
      <c r="H49" s="35"/>
    </row>
    <row r="50" spans="1:8" s="4" customFormat="1" ht="21" customHeight="1">
      <c r="A50" s="281" t="s">
        <v>27</v>
      </c>
      <c r="B50" s="40" t="s">
        <v>5</v>
      </c>
      <c r="C50" s="30"/>
      <c r="D50" s="30"/>
      <c r="E50" s="59"/>
      <c r="F50" s="273" t="s">
        <v>369</v>
      </c>
      <c r="G50" s="9"/>
      <c r="H50" s="35"/>
    </row>
    <row r="51" spans="1:8" s="4" customFormat="1" ht="21" customHeight="1">
      <c r="A51" s="282"/>
      <c r="B51" s="41" t="s">
        <v>6</v>
      </c>
      <c r="C51" s="31"/>
      <c r="D51" s="31"/>
      <c r="E51" s="62"/>
      <c r="F51" s="274"/>
      <c r="G51" s="75"/>
      <c r="H51" s="35"/>
    </row>
    <row r="52" spans="1:8" s="4" customFormat="1" ht="21" customHeight="1">
      <c r="A52" s="282"/>
      <c r="B52" s="42" t="s">
        <v>7</v>
      </c>
      <c r="C52" s="31"/>
      <c r="D52" s="31"/>
      <c r="E52" s="67"/>
      <c r="F52" s="274"/>
      <c r="G52" s="76"/>
      <c r="H52" s="35"/>
    </row>
    <row r="53" spans="1:8" s="4" customFormat="1" ht="21" customHeight="1">
      <c r="A53" s="282"/>
      <c r="B53" s="22" t="s">
        <v>8</v>
      </c>
      <c r="C53" s="31"/>
      <c r="D53" s="31"/>
      <c r="E53" s="67"/>
      <c r="F53" s="274"/>
      <c r="G53" s="76"/>
      <c r="H53" s="35"/>
    </row>
    <row r="54" spans="1:8" s="4" customFormat="1" ht="21" customHeight="1">
      <c r="A54" s="297"/>
      <c r="B54" s="43" t="s">
        <v>12</v>
      </c>
      <c r="C54" s="29"/>
      <c r="D54" s="29"/>
      <c r="E54" s="68"/>
      <c r="F54" s="275"/>
      <c r="G54" s="34"/>
      <c r="H54" s="35"/>
    </row>
    <row r="55" spans="1:8" s="4" customFormat="1" ht="38.25" customHeight="1">
      <c r="A55" s="36" t="s">
        <v>22</v>
      </c>
      <c r="B55" s="233" t="s">
        <v>4</v>
      </c>
      <c r="C55" s="51"/>
      <c r="D55" s="51"/>
      <c r="E55" s="69"/>
      <c r="F55" s="56" t="s">
        <v>369</v>
      </c>
      <c r="G55" s="39"/>
      <c r="H55" s="35"/>
    </row>
    <row r="56" spans="1:8" s="4" customFormat="1" ht="38.25" customHeight="1">
      <c r="A56" s="36" t="s">
        <v>199</v>
      </c>
      <c r="B56" s="248" t="s">
        <v>200</v>
      </c>
      <c r="C56" s="51"/>
      <c r="D56" s="51"/>
      <c r="E56" s="69"/>
      <c r="F56" s="56" t="s">
        <v>370</v>
      </c>
      <c r="G56" s="39"/>
      <c r="H56" s="35"/>
    </row>
    <row r="57" spans="1:8" s="4" customFormat="1" ht="38.25" customHeight="1">
      <c r="A57" s="36" t="s">
        <v>201</v>
      </c>
      <c r="B57" s="248" t="s">
        <v>202</v>
      </c>
      <c r="C57" s="51"/>
      <c r="D57" s="51"/>
      <c r="E57" s="69"/>
      <c r="F57" s="56" t="s">
        <v>370</v>
      </c>
      <c r="G57" s="39"/>
      <c r="H57" s="35"/>
    </row>
    <row r="58" spans="1:8" s="4" customFormat="1" ht="37.5" customHeight="1">
      <c r="A58" s="36" t="s">
        <v>360</v>
      </c>
      <c r="B58" s="40" t="s">
        <v>361</v>
      </c>
      <c r="C58" s="51"/>
      <c r="D58" s="51"/>
      <c r="E58" s="69"/>
      <c r="F58" s="56" t="s">
        <v>362</v>
      </c>
      <c r="G58" s="39"/>
      <c r="H58" s="35"/>
    </row>
    <row r="59" spans="1:8" s="4" customFormat="1" ht="37.5" customHeight="1">
      <c r="A59" s="185" t="s">
        <v>363</v>
      </c>
      <c r="B59" s="21" t="s">
        <v>364</v>
      </c>
      <c r="C59" s="96"/>
      <c r="D59" s="58"/>
      <c r="E59" s="249"/>
      <c r="F59" s="56" t="s">
        <v>362</v>
      </c>
      <c r="G59" s="38"/>
      <c r="H59" s="35"/>
    </row>
    <row r="60" spans="1:8" ht="20.100000000000001" customHeight="1">
      <c r="A60" s="7"/>
      <c r="B60" s="1"/>
      <c r="C60" s="54"/>
      <c r="D60" s="1"/>
      <c r="E60" s="1"/>
      <c r="F60" s="1"/>
      <c r="G60" s="1"/>
    </row>
    <row r="61" spans="1:8" ht="20.100000000000001" customHeight="1">
      <c r="A61" s="7"/>
      <c r="B61" s="1"/>
      <c r="C61" s="54"/>
      <c r="D61" s="1"/>
      <c r="E61" s="1"/>
      <c r="F61" s="1"/>
      <c r="G61" s="1"/>
    </row>
    <row r="62" spans="1:8" ht="20.100000000000001" customHeight="1">
      <c r="A62" s="7"/>
      <c r="B62" s="1"/>
      <c r="C62" s="54"/>
      <c r="D62" s="1"/>
      <c r="E62" s="1"/>
      <c r="F62" s="1"/>
      <c r="G62" s="1"/>
    </row>
  </sheetData>
  <dataConsolidate/>
  <mergeCells count="20">
    <mergeCell ref="A24:A25"/>
    <mergeCell ref="A1:G1"/>
    <mergeCell ref="F2:G2"/>
    <mergeCell ref="A4:A5"/>
    <mergeCell ref="B4:B5"/>
    <mergeCell ref="C4:D4"/>
    <mergeCell ref="E4:E5"/>
    <mergeCell ref="F4:F5"/>
    <mergeCell ref="G4:G5"/>
    <mergeCell ref="E8:E9"/>
    <mergeCell ref="F8:F9"/>
    <mergeCell ref="G8:G9"/>
    <mergeCell ref="A14:A18"/>
    <mergeCell ref="A19:A20"/>
    <mergeCell ref="G27:G28"/>
    <mergeCell ref="F30:F31"/>
    <mergeCell ref="A32:A33"/>
    <mergeCell ref="A38:A39"/>
    <mergeCell ref="A50:A54"/>
    <mergeCell ref="F50:F54"/>
  </mergeCells>
  <phoneticPr fontId="1"/>
  <dataValidations count="1">
    <dataValidation type="list" allowBlank="1" showInputMessage="1" showErrorMessage="1" sqref="C6:D11 C15:D59">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3" manualBreakCount="3">
    <brk id="21" max="16383" man="1"/>
    <brk id="36" max="6" man="1"/>
    <brk id="49"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73"/>
  <sheetViews>
    <sheetView showGridLines="0" view="pageBreakPreview" zoomScale="83" zoomScaleNormal="83" zoomScaleSheetLayoutView="83" workbookViewId="0">
      <pane xSplit="1" ySplit="6" topLeftCell="B7" activePane="bottomRight" state="frozen"/>
      <selection activeCell="I1" sqref="I1"/>
      <selection pane="topRight" activeCell="I1" sqref="I1"/>
      <selection pane="bottomLeft" activeCell="I1" sqref="I1"/>
      <selection pane="bottomRight" sqref="A1:G1"/>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9" ht="26.25" customHeight="1">
      <c r="A1" s="283" t="s">
        <v>375</v>
      </c>
      <c r="B1" s="283"/>
      <c r="C1" s="283"/>
      <c r="D1" s="283"/>
      <c r="E1" s="283"/>
      <c r="F1" s="283"/>
      <c r="G1" s="283"/>
      <c r="I1" s="175"/>
    </row>
    <row r="2" spans="1:9" ht="21" customHeight="1">
      <c r="A2" s="5" t="s">
        <v>1</v>
      </c>
      <c r="B2" s="13"/>
      <c r="C2" s="11"/>
      <c r="D2" s="11"/>
      <c r="E2" s="11"/>
      <c r="F2" s="284" t="s">
        <v>197</v>
      </c>
      <c r="G2" s="284"/>
      <c r="H2" s="3"/>
    </row>
    <row r="3" spans="1:9" ht="6" customHeight="1">
      <c r="A3" s="6"/>
      <c r="B3" s="14"/>
      <c r="C3" s="11"/>
      <c r="D3" s="11"/>
      <c r="F3" s="16"/>
    </row>
    <row r="4" spans="1:9" ht="15" customHeight="1">
      <c r="A4" s="285" t="s">
        <v>0</v>
      </c>
      <c r="B4" s="287" t="s">
        <v>41</v>
      </c>
      <c r="C4" s="289" t="s">
        <v>17</v>
      </c>
      <c r="D4" s="290"/>
      <c r="E4" s="291" t="s">
        <v>16</v>
      </c>
      <c r="F4" s="285" t="s">
        <v>2</v>
      </c>
      <c r="G4" s="291" t="s">
        <v>25</v>
      </c>
    </row>
    <row r="5" spans="1:9" ht="15" customHeight="1">
      <c r="A5" s="286"/>
      <c r="B5" s="288"/>
      <c r="C5" s="44" t="s">
        <v>18</v>
      </c>
      <c r="D5" s="45" t="s">
        <v>19</v>
      </c>
      <c r="E5" s="292"/>
      <c r="F5" s="286"/>
      <c r="G5" s="292"/>
    </row>
    <row r="6" spans="1:9" ht="25.5" customHeight="1">
      <c r="A6" s="73" t="s">
        <v>23</v>
      </c>
      <c r="B6" s="74" t="s">
        <v>24</v>
      </c>
      <c r="C6" s="32" t="s">
        <v>20</v>
      </c>
      <c r="D6" s="32"/>
      <c r="E6" s="173" t="s">
        <v>209</v>
      </c>
      <c r="F6" s="71"/>
      <c r="G6" s="72"/>
    </row>
    <row r="7" spans="1:9" s="20" customFormat="1" ht="25.5" customHeight="1">
      <c r="A7" s="299" t="s">
        <v>60</v>
      </c>
      <c r="B7" s="9" t="s">
        <v>55</v>
      </c>
      <c r="C7" s="30"/>
      <c r="D7" s="30"/>
      <c r="E7" s="114"/>
      <c r="F7" s="268"/>
      <c r="G7" s="106"/>
      <c r="H7" s="35"/>
    </row>
    <row r="8" spans="1:9" s="20" customFormat="1" ht="25.5" customHeight="1">
      <c r="A8" s="300"/>
      <c r="B8" s="23" t="s">
        <v>56</v>
      </c>
      <c r="C8" s="31"/>
      <c r="D8" s="31"/>
      <c r="E8" s="81"/>
      <c r="F8" s="280"/>
      <c r="G8" s="119"/>
      <c r="H8" s="35"/>
    </row>
    <row r="9" spans="1:9" s="20" customFormat="1" ht="25.5" customHeight="1">
      <c r="A9" s="300"/>
      <c r="B9" s="23" t="s">
        <v>58</v>
      </c>
      <c r="C9" s="31"/>
      <c r="D9" s="31"/>
      <c r="E9" s="81"/>
      <c r="F9" s="280"/>
      <c r="G9" s="119"/>
      <c r="H9" s="35"/>
    </row>
    <row r="10" spans="1:9" s="20" customFormat="1" ht="25.5" customHeight="1">
      <c r="A10" s="300"/>
      <c r="B10" s="23" t="s">
        <v>57</v>
      </c>
      <c r="C10" s="31"/>
      <c r="D10" s="31"/>
      <c r="E10" s="81"/>
      <c r="F10" s="280"/>
      <c r="G10" s="119"/>
      <c r="H10" s="35"/>
    </row>
    <row r="11" spans="1:9" s="20" customFormat="1" ht="25.5" customHeight="1">
      <c r="A11" s="301"/>
      <c r="B11" s="23" t="s">
        <v>59</v>
      </c>
      <c r="C11" s="31"/>
      <c r="D11" s="31"/>
      <c r="E11" s="81"/>
      <c r="F11" s="269"/>
      <c r="G11" s="119"/>
      <c r="H11" s="35"/>
    </row>
    <row r="12" spans="1:9" s="2" customFormat="1" ht="18" customHeight="1">
      <c r="A12" s="86" t="s">
        <v>30</v>
      </c>
      <c r="B12" s="21" t="s">
        <v>31</v>
      </c>
      <c r="C12" s="103"/>
      <c r="D12" s="85"/>
      <c r="E12" s="79"/>
      <c r="F12" s="9"/>
      <c r="G12" s="9"/>
      <c r="H12" s="35"/>
    </row>
    <row r="13" spans="1:9" s="2" customFormat="1" ht="33.75" customHeight="1">
      <c r="A13" s="33" t="s">
        <v>32</v>
      </c>
      <c r="B13" s="21" t="s">
        <v>43</v>
      </c>
      <c r="C13" s="91"/>
      <c r="D13" s="92"/>
      <c r="E13" s="93"/>
      <c r="F13" s="39"/>
      <c r="G13" s="94"/>
      <c r="H13" s="35"/>
    </row>
    <row r="14" spans="1:9" s="2" customFormat="1" ht="121.5" customHeight="1">
      <c r="A14" s="90" t="s">
        <v>218</v>
      </c>
      <c r="B14" s="15" t="s">
        <v>212</v>
      </c>
      <c r="C14" s="30"/>
      <c r="D14" s="30"/>
      <c r="E14" s="114"/>
      <c r="F14" s="115" t="s">
        <v>62</v>
      </c>
      <c r="G14" s="115" t="s">
        <v>53</v>
      </c>
      <c r="H14" s="35"/>
    </row>
    <row r="15" spans="1:9" s="2" customFormat="1" ht="121.5" customHeight="1">
      <c r="A15" s="90" t="s">
        <v>211</v>
      </c>
      <c r="B15" s="15" t="s">
        <v>213</v>
      </c>
      <c r="C15" s="30"/>
      <c r="D15" s="30"/>
      <c r="E15" s="114"/>
      <c r="F15" s="174" t="s">
        <v>62</v>
      </c>
      <c r="G15" s="174" t="s">
        <v>53</v>
      </c>
      <c r="H15" s="35"/>
    </row>
    <row r="16" spans="1:9" s="2" customFormat="1" ht="30.75" customHeight="1">
      <c r="A16" s="33" t="s">
        <v>67</v>
      </c>
      <c r="B16" s="21" t="s">
        <v>70</v>
      </c>
      <c r="C16" s="100"/>
      <c r="D16" s="32"/>
      <c r="E16" s="93"/>
      <c r="F16" s="39" t="s">
        <v>68</v>
      </c>
      <c r="G16" s="94"/>
      <c r="H16" s="35"/>
    </row>
    <row r="17" spans="1:8" s="2" customFormat="1" ht="66.75" customHeight="1">
      <c r="A17" s="106" t="s">
        <v>54</v>
      </c>
      <c r="B17" s="105" t="s">
        <v>61</v>
      </c>
      <c r="C17" s="66"/>
      <c r="D17" s="66"/>
      <c r="E17" s="114"/>
      <c r="F17" s="115"/>
      <c r="G17" s="115"/>
      <c r="H17" s="35"/>
    </row>
    <row r="18" spans="1:8" s="2" customFormat="1" ht="30.75" customHeight="1">
      <c r="A18" s="33" t="s">
        <v>63</v>
      </c>
      <c r="B18" s="21" t="s">
        <v>70</v>
      </c>
      <c r="C18" s="100"/>
      <c r="D18" s="32"/>
      <c r="E18" s="93"/>
      <c r="F18" s="39" t="s">
        <v>64</v>
      </c>
      <c r="G18" s="94"/>
      <c r="H18" s="35"/>
    </row>
    <row r="19" spans="1:8" s="2" customFormat="1" ht="30.75" customHeight="1">
      <c r="A19" s="33" t="s">
        <v>65</v>
      </c>
      <c r="B19" s="21" t="s">
        <v>70</v>
      </c>
      <c r="C19" s="100"/>
      <c r="D19" s="32"/>
      <c r="E19" s="93"/>
      <c r="F19" s="39" t="s">
        <v>66</v>
      </c>
      <c r="G19" s="94"/>
      <c r="H19" s="35"/>
    </row>
    <row r="20" spans="1:8" s="2" customFormat="1" ht="30.75" customHeight="1">
      <c r="A20" s="33" t="s">
        <v>69</v>
      </c>
      <c r="B20" s="21" t="s">
        <v>71</v>
      </c>
      <c r="C20" s="100"/>
      <c r="D20" s="32"/>
      <c r="E20" s="93"/>
      <c r="F20" s="39" t="s">
        <v>72</v>
      </c>
      <c r="G20" s="94"/>
      <c r="H20" s="35"/>
    </row>
    <row r="21" spans="1:8" s="2" customFormat="1" ht="30.75" customHeight="1">
      <c r="A21" s="33" t="s">
        <v>73</v>
      </c>
      <c r="B21" s="21" t="s">
        <v>74</v>
      </c>
      <c r="C21" s="100"/>
      <c r="D21" s="32"/>
      <c r="E21" s="93"/>
      <c r="F21" s="39" t="s">
        <v>75</v>
      </c>
      <c r="G21" s="94"/>
      <c r="H21" s="35"/>
    </row>
    <row r="22" spans="1:8" s="2" customFormat="1" ht="45" customHeight="1">
      <c r="A22" s="27" t="s">
        <v>3</v>
      </c>
      <c r="B22" s="21" t="s">
        <v>42</v>
      </c>
      <c r="C22" s="83"/>
      <c r="D22" s="84"/>
      <c r="E22" s="78"/>
      <c r="F22" s="39" t="s">
        <v>9</v>
      </c>
      <c r="G22" s="39"/>
      <c r="H22" s="35"/>
    </row>
    <row r="23" spans="1:8" s="2" customFormat="1" ht="18" customHeight="1">
      <c r="A23" s="270" t="s">
        <v>44</v>
      </c>
      <c r="B23" s="70" t="s">
        <v>45</v>
      </c>
      <c r="C23" s="104"/>
      <c r="D23" s="111"/>
      <c r="E23" s="112"/>
      <c r="F23" s="75"/>
      <c r="G23" s="10"/>
      <c r="H23" s="35"/>
    </row>
    <row r="24" spans="1:8" s="2" customFormat="1" ht="21.75" customHeight="1">
      <c r="A24" s="271"/>
      <c r="B24" s="24" t="s">
        <v>46</v>
      </c>
      <c r="C24" s="31"/>
      <c r="D24" s="31"/>
      <c r="E24" s="80"/>
      <c r="F24" s="10" t="s">
        <v>47</v>
      </c>
      <c r="G24" s="76"/>
      <c r="H24" s="35"/>
    </row>
    <row r="25" spans="1:8" s="2" customFormat="1" ht="25.5" customHeight="1">
      <c r="A25" s="271"/>
      <c r="B25" s="24" t="s">
        <v>29</v>
      </c>
      <c r="C25" s="31"/>
      <c r="D25" s="31"/>
      <c r="E25" s="81"/>
      <c r="F25" s="26"/>
      <c r="G25" s="76" t="s">
        <v>26</v>
      </c>
      <c r="H25" s="35"/>
    </row>
    <row r="26" spans="1:8" s="2" customFormat="1" ht="38.25" customHeight="1">
      <c r="A26" s="271"/>
      <c r="B26" s="24" t="s">
        <v>48</v>
      </c>
      <c r="C26" s="31"/>
      <c r="D26" s="31"/>
      <c r="E26" s="80"/>
      <c r="F26" s="26"/>
      <c r="G26" s="76" t="s">
        <v>49</v>
      </c>
      <c r="H26" s="35"/>
    </row>
    <row r="27" spans="1:8" s="2" customFormat="1" ht="44.25" customHeight="1">
      <c r="A27" s="272"/>
      <c r="B27" s="25" t="s">
        <v>50</v>
      </c>
      <c r="C27" s="31"/>
      <c r="D27" s="31"/>
      <c r="E27" s="82"/>
      <c r="F27" s="113"/>
      <c r="G27" s="34" t="s">
        <v>51</v>
      </c>
      <c r="H27" s="35"/>
    </row>
    <row r="28" spans="1:8" s="20" customFormat="1" ht="75.75" customHeight="1">
      <c r="A28" s="122" t="s">
        <v>34</v>
      </c>
      <c r="B28" s="52" t="s">
        <v>118</v>
      </c>
      <c r="C28" s="51"/>
      <c r="D28" s="51"/>
      <c r="E28" s="60"/>
      <c r="F28" s="98"/>
      <c r="G28" s="90"/>
      <c r="H28" s="35"/>
    </row>
    <row r="29" spans="1:8" s="20" customFormat="1" ht="37.5" customHeight="1">
      <c r="A29" s="50" t="s">
        <v>13</v>
      </c>
      <c r="B29" s="53" t="s">
        <v>21</v>
      </c>
      <c r="C29" s="51"/>
      <c r="D29" s="51"/>
      <c r="E29" s="61"/>
      <c r="F29" s="87"/>
      <c r="G29" s="33"/>
      <c r="H29" s="35"/>
    </row>
    <row r="30" spans="1:8" s="20" customFormat="1" ht="37.5" customHeight="1">
      <c r="A30" s="89" t="s">
        <v>14</v>
      </c>
      <c r="B30" s="28" t="s">
        <v>198</v>
      </c>
      <c r="C30" s="51"/>
      <c r="D30" s="51"/>
      <c r="E30" s="63"/>
      <c r="F30" s="98"/>
      <c r="G30" s="90" t="s">
        <v>28</v>
      </c>
      <c r="H30" s="35"/>
    </row>
    <row r="31" spans="1:8" s="2" customFormat="1" ht="29.25" customHeight="1">
      <c r="A31" s="27" t="s">
        <v>76</v>
      </c>
      <c r="B31" s="21" t="s">
        <v>88</v>
      </c>
      <c r="C31" s="96"/>
      <c r="D31" s="96"/>
      <c r="E31" s="69"/>
      <c r="F31" s="39" t="s">
        <v>77</v>
      </c>
      <c r="G31" s="39"/>
      <c r="H31" s="35"/>
    </row>
    <row r="32" spans="1:8" s="2" customFormat="1" ht="42.75" customHeight="1">
      <c r="A32" s="270" t="s">
        <v>78</v>
      </c>
      <c r="B32" s="126" t="s">
        <v>128</v>
      </c>
      <c r="C32" s="9"/>
      <c r="D32" s="9"/>
      <c r="E32" s="127"/>
      <c r="F32" s="268" t="s">
        <v>216</v>
      </c>
      <c r="G32" s="276"/>
      <c r="H32" s="35"/>
    </row>
    <row r="33" spans="1:8" s="2" customFormat="1" ht="72" customHeight="1">
      <c r="A33" s="272"/>
      <c r="B33" s="57" t="s">
        <v>89</v>
      </c>
      <c r="C33" s="34"/>
      <c r="D33" s="34"/>
      <c r="E33" s="128"/>
      <c r="F33" s="269"/>
      <c r="G33" s="277"/>
      <c r="H33" s="35"/>
    </row>
    <row r="34" spans="1:8" s="2" customFormat="1" ht="37.5" customHeight="1">
      <c r="A34" s="77" t="s">
        <v>82</v>
      </c>
      <c r="B34" s="21" t="s">
        <v>130</v>
      </c>
      <c r="C34" s="30"/>
      <c r="D34" s="30"/>
      <c r="E34" s="55"/>
      <c r="F34" s="37" t="s">
        <v>90</v>
      </c>
      <c r="G34" s="9" t="s">
        <v>15</v>
      </c>
      <c r="H34" s="35"/>
    </row>
    <row r="35" spans="1:8" s="20" customFormat="1" ht="83.25" customHeight="1">
      <c r="A35" s="33" t="s">
        <v>79</v>
      </c>
      <c r="B35" s="39" t="s">
        <v>91</v>
      </c>
      <c r="C35" s="96"/>
      <c r="D35" s="96"/>
      <c r="E35" s="64"/>
      <c r="F35" s="87" t="s">
        <v>87</v>
      </c>
      <c r="G35" s="27"/>
      <c r="H35" s="35"/>
    </row>
    <row r="36" spans="1:8" s="20" customFormat="1" ht="33.75" customHeight="1">
      <c r="A36" s="97" t="s">
        <v>219</v>
      </c>
      <c r="B36" s="38" t="s">
        <v>220</v>
      </c>
      <c r="C36" s="95"/>
      <c r="D36" s="95"/>
      <c r="E36" s="65"/>
      <c r="F36" s="99" t="s">
        <v>86</v>
      </c>
      <c r="G36" s="88"/>
      <c r="H36" s="35"/>
    </row>
    <row r="37" spans="1:8" s="20" customFormat="1" ht="33.75" customHeight="1">
      <c r="A37" s="97" t="s">
        <v>221</v>
      </c>
      <c r="B37" s="38" t="s">
        <v>210</v>
      </c>
      <c r="C37" s="95"/>
      <c r="D37" s="95"/>
      <c r="E37" s="65"/>
      <c r="F37" s="99"/>
      <c r="G37" s="172"/>
      <c r="H37" s="35"/>
    </row>
    <row r="38" spans="1:8" s="20" customFormat="1" ht="42.75" customHeight="1">
      <c r="A38" s="33" t="s">
        <v>80</v>
      </c>
      <c r="B38" s="39" t="s">
        <v>92</v>
      </c>
      <c r="C38" s="96"/>
      <c r="D38" s="96"/>
      <c r="E38" s="64"/>
      <c r="F38" s="98" t="s">
        <v>90</v>
      </c>
      <c r="G38" s="27"/>
      <c r="H38" s="35"/>
    </row>
    <row r="39" spans="1:8" s="20" customFormat="1" ht="37.5" customHeight="1">
      <c r="A39" s="270" t="s">
        <v>117</v>
      </c>
      <c r="B39" s="9" t="s">
        <v>83</v>
      </c>
      <c r="C39" s="30"/>
      <c r="D39" s="30"/>
      <c r="E39" s="123"/>
      <c r="F39" s="124"/>
      <c r="G39" s="268" t="s">
        <v>84</v>
      </c>
      <c r="H39" s="35"/>
    </row>
    <row r="40" spans="1:8" s="20" customFormat="1" ht="37.5" customHeight="1">
      <c r="A40" s="271"/>
      <c r="B40" s="23" t="s">
        <v>85</v>
      </c>
      <c r="C40" s="31"/>
      <c r="D40" s="31"/>
      <c r="E40" s="118"/>
      <c r="F40" s="125"/>
      <c r="G40" s="280"/>
      <c r="H40" s="35"/>
    </row>
    <row r="41" spans="1:8" s="20" customFormat="1" ht="37.5" customHeight="1">
      <c r="A41" s="33" t="s">
        <v>222</v>
      </c>
      <c r="B41" s="39" t="s">
        <v>93</v>
      </c>
      <c r="C41" s="96"/>
      <c r="D41" s="96"/>
      <c r="E41" s="64"/>
      <c r="F41" s="87" t="s">
        <v>94</v>
      </c>
      <c r="G41" s="302"/>
      <c r="H41" s="35"/>
    </row>
    <row r="42" spans="1:8" s="20" customFormat="1" ht="153.75" customHeight="1">
      <c r="A42" s="33" t="s">
        <v>223</v>
      </c>
      <c r="B42" s="39" t="s">
        <v>224</v>
      </c>
      <c r="C42" s="96"/>
      <c r="D42" s="96"/>
      <c r="E42" s="64"/>
      <c r="F42" s="176"/>
      <c r="G42" s="302"/>
      <c r="H42" s="35"/>
    </row>
    <row r="43" spans="1:8" s="2" customFormat="1" ht="37.5" customHeight="1">
      <c r="A43" s="270" t="s">
        <v>35</v>
      </c>
      <c r="B43" s="37" t="s">
        <v>36</v>
      </c>
      <c r="C43" s="30"/>
      <c r="D43" s="30"/>
      <c r="E43" s="59"/>
      <c r="F43" s="9"/>
      <c r="G43" s="9"/>
      <c r="H43" s="35"/>
    </row>
    <row r="44" spans="1:8" s="2" customFormat="1" ht="45" customHeight="1">
      <c r="A44" s="272"/>
      <c r="B44" s="49" t="s">
        <v>37</v>
      </c>
      <c r="C44" s="29"/>
      <c r="D44" s="29"/>
      <c r="E44" s="68"/>
      <c r="F44" s="34"/>
      <c r="G44" s="34"/>
      <c r="H44" s="35"/>
    </row>
    <row r="45" spans="1:8" s="2" customFormat="1" ht="68.25" customHeight="1">
      <c r="A45" s="77" t="s">
        <v>95</v>
      </c>
      <c r="B45" s="37" t="s">
        <v>97</v>
      </c>
      <c r="C45" s="30"/>
      <c r="D45" s="30"/>
      <c r="E45" s="59"/>
      <c r="F45" s="9"/>
      <c r="G45" s="9"/>
      <c r="H45" s="35"/>
    </row>
    <row r="46" spans="1:8" s="2" customFormat="1" ht="60.75" customHeight="1">
      <c r="A46" s="119" t="s">
        <v>96</v>
      </c>
      <c r="B46" s="22" t="s">
        <v>98</v>
      </c>
      <c r="C46" s="31"/>
      <c r="D46" s="31"/>
      <c r="E46" s="131"/>
      <c r="F46" s="23"/>
      <c r="G46" s="23"/>
      <c r="H46" s="35"/>
    </row>
    <row r="47" spans="1:8" s="2" customFormat="1" ht="158.25" customHeight="1">
      <c r="A47" s="113" t="s">
        <v>106</v>
      </c>
      <c r="B47" s="25" t="s">
        <v>217</v>
      </c>
      <c r="C47" s="29"/>
      <c r="D47" s="29"/>
      <c r="E47" s="68"/>
      <c r="F47" s="34"/>
      <c r="G47" s="34"/>
      <c r="H47" s="35"/>
    </row>
    <row r="48" spans="1:8" s="2" customFormat="1" ht="37.5" customHeight="1">
      <c r="A48" s="27" t="s">
        <v>81</v>
      </c>
      <c r="B48" s="21" t="s">
        <v>104</v>
      </c>
      <c r="C48" s="96"/>
      <c r="D48" s="96"/>
      <c r="E48" s="69"/>
      <c r="F48" s="39" t="s">
        <v>105</v>
      </c>
      <c r="G48" s="39"/>
      <c r="H48" s="35"/>
    </row>
    <row r="49" spans="1:8" s="2" customFormat="1" ht="37.5" customHeight="1">
      <c r="A49" s="33" t="s">
        <v>99</v>
      </c>
      <c r="B49" s="21" t="s">
        <v>107</v>
      </c>
      <c r="C49" s="51"/>
      <c r="D49" s="51"/>
      <c r="E49" s="58"/>
      <c r="F49" s="21"/>
      <c r="G49" s="39" t="s">
        <v>100</v>
      </c>
      <c r="H49" s="35"/>
    </row>
    <row r="50" spans="1:8" s="2" customFormat="1" ht="37.5" customHeight="1">
      <c r="A50" s="33" t="s">
        <v>101</v>
      </c>
      <c r="B50" s="21" t="s">
        <v>108</v>
      </c>
      <c r="C50" s="51"/>
      <c r="D50" s="51"/>
      <c r="E50" s="58"/>
      <c r="F50" s="21"/>
      <c r="G50" s="39" t="s">
        <v>100</v>
      </c>
      <c r="H50" s="35"/>
    </row>
    <row r="51" spans="1:8" s="2" customFormat="1" ht="37.5" customHeight="1">
      <c r="A51" s="270" t="s">
        <v>102</v>
      </c>
      <c r="B51" s="15" t="s">
        <v>103</v>
      </c>
      <c r="C51" s="30"/>
      <c r="D51" s="30"/>
      <c r="E51" s="120"/>
      <c r="F51" s="126"/>
      <c r="G51" s="268" t="s">
        <v>84</v>
      </c>
      <c r="H51" s="35"/>
    </row>
    <row r="52" spans="1:8" s="2" customFormat="1" ht="37.5" customHeight="1">
      <c r="A52" s="272"/>
      <c r="B52" s="25" t="s">
        <v>109</v>
      </c>
      <c r="C52" s="29"/>
      <c r="D52" s="29"/>
      <c r="E52" s="129"/>
      <c r="F52" s="49"/>
      <c r="G52" s="269"/>
      <c r="H52" s="35"/>
    </row>
    <row r="53" spans="1:8" s="2" customFormat="1" ht="72">
      <c r="A53" s="27" t="s">
        <v>38</v>
      </c>
      <c r="B53" s="21" t="s">
        <v>110</v>
      </c>
      <c r="C53" s="96"/>
      <c r="D53" s="96"/>
      <c r="E53" s="69"/>
      <c r="F53" s="39" t="s">
        <v>111</v>
      </c>
      <c r="G53" s="39"/>
      <c r="H53" s="35"/>
    </row>
    <row r="54" spans="1:8" s="2" customFormat="1" ht="39" customHeight="1">
      <c r="A54" s="77" t="s">
        <v>112</v>
      </c>
      <c r="B54" s="37" t="s">
        <v>113</v>
      </c>
      <c r="C54" s="30"/>
      <c r="D54" s="55"/>
      <c r="E54" s="55"/>
      <c r="F54" s="37"/>
      <c r="G54" s="268" t="s">
        <v>84</v>
      </c>
      <c r="H54" s="35"/>
    </row>
    <row r="55" spans="1:8" s="2" customFormat="1" ht="39" customHeight="1">
      <c r="A55" s="107" t="s">
        <v>114</v>
      </c>
      <c r="B55" s="49" t="s">
        <v>115</v>
      </c>
      <c r="C55" s="130"/>
      <c r="D55" s="121"/>
      <c r="E55" s="121"/>
      <c r="F55" s="49"/>
      <c r="G55" s="269"/>
      <c r="H55" s="35"/>
    </row>
    <row r="56" spans="1:8" s="2" customFormat="1" ht="56.25" customHeight="1">
      <c r="A56" s="33" t="s">
        <v>39</v>
      </c>
      <c r="B56" s="21" t="s">
        <v>40</v>
      </c>
      <c r="C56" s="96"/>
      <c r="D56" s="96"/>
      <c r="E56" s="58"/>
      <c r="F56" s="21"/>
      <c r="G56" s="39"/>
      <c r="H56" s="35"/>
    </row>
    <row r="57" spans="1:8" s="2" customFormat="1" ht="61.5" customHeight="1">
      <c r="A57" s="33" t="s">
        <v>116</v>
      </c>
      <c r="B57" s="21" t="s">
        <v>127</v>
      </c>
      <c r="C57" s="96"/>
      <c r="D57" s="96"/>
      <c r="E57" s="69"/>
      <c r="F57" s="101"/>
      <c r="G57" s="39"/>
      <c r="H57" s="35"/>
    </row>
    <row r="58" spans="1:8" s="20" customFormat="1" ht="79.5" customHeight="1">
      <c r="A58" s="33" t="s">
        <v>215</v>
      </c>
      <c r="B58" s="21" t="s">
        <v>214</v>
      </c>
      <c r="C58" s="96"/>
      <c r="D58" s="96"/>
      <c r="E58" s="58"/>
      <c r="F58" s="39"/>
      <c r="G58" s="39"/>
    </row>
    <row r="59" spans="1:8" s="4" customFormat="1" ht="27" customHeight="1">
      <c r="A59" s="281" t="s">
        <v>27</v>
      </c>
      <c r="B59" s="40" t="s">
        <v>5</v>
      </c>
      <c r="C59" s="30"/>
      <c r="D59" s="30"/>
      <c r="E59" s="59"/>
      <c r="F59" s="273" t="s">
        <v>369</v>
      </c>
      <c r="G59" s="9"/>
      <c r="H59" s="35"/>
    </row>
    <row r="60" spans="1:8" s="4" customFormat="1" ht="26.25" customHeight="1">
      <c r="A60" s="282"/>
      <c r="B60" s="41" t="s">
        <v>6</v>
      </c>
      <c r="C60" s="31"/>
      <c r="D60" s="31"/>
      <c r="E60" s="62"/>
      <c r="F60" s="274"/>
      <c r="G60" s="75"/>
      <c r="H60" s="35"/>
    </row>
    <row r="61" spans="1:8" s="4" customFormat="1" ht="26.25" customHeight="1">
      <c r="A61" s="282"/>
      <c r="B61" s="42" t="s">
        <v>7</v>
      </c>
      <c r="C61" s="31"/>
      <c r="D61" s="31"/>
      <c r="E61" s="67"/>
      <c r="F61" s="274"/>
      <c r="G61" s="76"/>
      <c r="H61" s="35"/>
    </row>
    <row r="62" spans="1:8" s="4" customFormat="1" ht="26.25" customHeight="1">
      <c r="A62" s="282"/>
      <c r="B62" s="22" t="s">
        <v>8</v>
      </c>
      <c r="C62" s="31"/>
      <c r="D62" s="31"/>
      <c r="E62" s="67"/>
      <c r="F62" s="274"/>
      <c r="G62" s="76"/>
      <c r="H62" s="35"/>
    </row>
    <row r="63" spans="1:8" s="4" customFormat="1" ht="26.25" customHeight="1">
      <c r="A63" s="297"/>
      <c r="B63" s="43" t="s">
        <v>12</v>
      </c>
      <c r="C63" s="31"/>
      <c r="D63" s="31"/>
      <c r="E63" s="68"/>
      <c r="F63" s="275"/>
      <c r="G63" s="34"/>
      <c r="H63" s="35"/>
    </row>
    <row r="64" spans="1:8" s="4" customFormat="1" ht="37.5" customHeight="1">
      <c r="A64" s="36" t="s">
        <v>22</v>
      </c>
      <c r="B64" s="21" t="s">
        <v>4</v>
      </c>
      <c r="C64" s="96"/>
      <c r="D64" s="58"/>
      <c r="E64" s="69"/>
      <c r="F64" s="56" t="s">
        <v>369</v>
      </c>
      <c r="G64" s="39"/>
      <c r="H64" s="35"/>
    </row>
    <row r="65" spans="1:7" ht="48">
      <c r="A65" s="36" t="s">
        <v>199</v>
      </c>
      <c r="B65" s="21" t="s">
        <v>200</v>
      </c>
      <c r="C65" s="96"/>
      <c r="D65" s="58"/>
      <c r="E65" s="69"/>
      <c r="F65" s="56" t="s">
        <v>370</v>
      </c>
      <c r="G65" s="39"/>
    </row>
    <row r="66" spans="1:7" ht="48">
      <c r="A66" s="36" t="s">
        <v>201</v>
      </c>
      <c r="B66" s="21" t="s">
        <v>202</v>
      </c>
      <c r="C66" s="96"/>
      <c r="D66" s="58"/>
      <c r="E66" s="69"/>
      <c r="F66" s="56" t="s">
        <v>370</v>
      </c>
      <c r="G66" s="39"/>
    </row>
    <row r="67" spans="1:7" ht="20.100000000000001" customHeight="1">
      <c r="A67" s="7"/>
      <c r="B67" s="1"/>
      <c r="C67" s="54"/>
      <c r="D67" s="1"/>
      <c r="E67" s="1"/>
      <c r="F67" s="1"/>
      <c r="G67" s="1"/>
    </row>
    <row r="68" spans="1:7" ht="20.100000000000001" customHeight="1">
      <c r="A68" s="7"/>
      <c r="B68" s="1"/>
      <c r="C68" s="54"/>
      <c r="D68" s="1"/>
      <c r="E68" s="1"/>
      <c r="F68" s="1"/>
      <c r="G68" s="1"/>
    </row>
    <row r="73" spans="1:7" ht="20.100000000000001" customHeight="1">
      <c r="B73" s="17" t="s">
        <v>33</v>
      </c>
    </row>
  </sheetData>
  <dataConsolidate/>
  <mergeCells count="23">
    <mergeCell ref="G54:G55"/>
    <mergeCell ref="F59:F63"/>
    <mergeCell ref="A59:A63"/>
    <mergeCell ref="A43:A44"/>
    <mergeCell ref="A1:G1"/>
    <mergeCell ref="G4:G5"/>
    <mergeCell ref="A4:A5"/>
    <mergeCell ref="B4:B5"/>
    <mergeCell ref="F4:F5"/>
    <mergeCell ref="C4:D4"/>
    <mergeCell ref="E4:E5"/>
    <mergeCell ref="F2:G2"/>
    <mergeCell ref="F32:F33"/>
    <mergeCell ref="G32:G33"/>
    <mergeCell ref="A23:A27"/>
    <mergeCell ref="A51:A52"/>
    <mergeCell ref="G51:G52"/>
    <mergeCell ref="A7:A11"/>
    <mergeCell ref="F7:F11"/>
    <mergeCell ref="A39:A40"/>
    <mergeCell ref="G39:G40"/>
    <mergeCell ref="G41:G42"/>
    <mergeCell ref="A32:A33"/>
  </mergeCells>
  <phoneticPr fontId="1"/>
  <dataValidations count="1">
    <dataValidation type="list" allowBlank="1" showInputMessage="1" showErrorMessage="1" sqref="C6:D11 C14:D21 C24:D32 C34:D64">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16" max="6" man="1"/>
    <brk id="30" max="6" man="1"/>
    <brk id="41" max="6" man="1"/>
    <brk id="47" max="16383" man="1"/>
    <brk id="5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showGridLines="0" view="pageBreakPreview" zoomScale="80" zoomScaleNormal="83" zoomScaleSheetLayoutView="80" workbookViewId="0">
      <pane ySplit="6" topLeftCell="A7" activePane="bottomLeft" state="frozen"/>
      <selection activeCell="I1" sqref="I1"/>
      <selection pane="bottomLeft" sqref="A1:G1"/>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9" ht="26.25" customHeight="1">
      <c r="A1" s="283" t="s">
        <v>376</v>
      </c>
      <c r="B1" s="283"/>
      <c r="C1" s="283"/>
      <c r="D1" s="283"/>
      <c r="E1" s="283"/>
      <c r="F1" s="283"/>
      <c r="G1" s="283"/>
      <c r="I1" s="175"/>
    </row>
    <row r="2" spans="1:9" ht="21" customHeight="1">
      <c r="A2" s="5" t="s">
        <v>1</v>
      </c>
      <c r="B2" s="13"/>
      <c r="C2" s="11"/>
      <c r="D2" s="11"/>
      <c r="E2" s="11"/>
      <c r="F2" s="284" t="s">
        <v>197</v>
      </c>
      <c r="G2" s="284"/>
      <c r="H2" s="3"/>
    </row>
    <row r="3" spans="1:9" ht="6" customHeight="1">
      <c r="A3" s="6"/>
      <c r="B3" s="14"/>
      <c r="C3" s="11"/>
      <c r="D3" s="11"/>
      <c r="F3" s="16"/>
    </row>
    <row r="4" spans="1:9" ht="15" customHeight="1">
      <c r="A4" s="285" t="s">
        <v>0</v>
      </c>
      <c r="B4" s="287" t="s">
        <v>41</v>
      </c>
      <c r="C4" s="289" t="s">
        <v>17</v>
      </c>
      <c r="D4" s="290"/>
      <c r="E4" s="291" t="s">
        <v>16</v>
      </c>
      <c r="F4" s="285" t="s">
        <v>2</v>
      </c>
      <c r="G4" s="291" t="s">
        <v>25</v>
      </c>
    </row>
    <row r="5" spans="1:9" ht="15" customHeight="1">
      <c r="A5" s="286"/>
      <c r="B5" s="288"/>
      <c r="C5" s="44" t="s">
        <v>18</v>
      </c>
      <c r="D5" s="110" t="s">
        <v>19</v>
      </c>
      <c r="E5" s="292"/>
      <c r="F5" s="286"/>
      <c r="G5" s="292"/>
    </row>
    <row r="6" spans="1:9" ht="25.5" customHeight="1">
      <c r="A6" s="117" t="s">
        <v>23</v>
      </c>
      <c r="B6" s="74" t="s">
        <v>24</v>
      </c>
      <c r="C6" s="32" t="s">
        <v>20</v>
      </c>
      <c r="D6" s="32"/>
      <c r="E6" s="173" t="s">
        <v>209</v>
      </c>
      <c r="F6" s="71"/>
      <c r="G6" s="72"/>
    </row>
    <row r="7" spans="1:9" s="20" customFormat="1" ht="36" customHeight="1">
      <c r="A7" s="116" t="s">
        <v>119</v>
      </c>
      <c r="B7" s="9" t="s">
        <v>120</v>
      </c>
      <c r="C7" s="30"/>
      <c r="D7" s="30"/>
      <c r="E7" s="114"/>
      <c r="F7" s="115"/>
      <c r="G7" s="109"/>
      <c r="H7" s="35"/>
    </row>
    <row r="8" spans="1:9" s="2" customFormat="1" ht="18" customHeight="1">
      <c r="A8" s="90" t="s">
        <v>30</v>
      </c>
      <c r="B8" s="21" t="s">
        <v>31</v>
      </c>
      <c r="C8" s="103"/>
      <c r="D8" s="85"/>
      <c r="E8" s="79"/>
      <c r="F8" s="9"/>
      <c r="G8" s="9"/>
      <c r="H8" s="35"/>
    </row>
    <row r="9" spans="1:9" s="2" customFormat="1" ht="45.75" customHeight="1">
      <c r="A9" s="33" t="s">
        <v>32</v>
      </c>
      <c r="B9" s="21" t="s">
        <v>134</v>
      </c>
      <c r="C9" s="91"/>
      <c r="D9" s="92"/>
      <c r="E9" s="93"/>
      <c r="F9" s="39"/>
      <c r="G9" s="94"/>
      <c r="H9" s="35"/>
    </row>
    <row r="10" spans="1:9" s="2" customFormat="1" ht="100.5" customHeight="1">
      <c r="A10" s="90" t="s">
        <v>52</v>
      </c>
      <c r="B10" s="15" t="s">
        <v>121</v>
      </c>
      <c r="C10" s="30"/>
      <c r="D10" s="30"/>
      <c r="E10" s="114"/>
      <c r="F10" s="115"/>
      <c r="G10" s="115" t="s">
        <v>53</v>
      </c>
      <c r="H10" s="35"/>
    </row>
    <row r="11" spans="1:9" s="2" customFormat="1" ht="31.5" customHeight="1">
      <c r="A11" s="33" t="s">
        <v>69</v>
      </c>
      <c r="B11" s="21" t="s">
        <v>71</v>
      </c>
      <c r="C11" s="100"/>
      <c r="D11" s="32"/>
      <c r="E11" s="93"/>
      <c r="F11" s="39" t="s">
        <v>122</v>
      </c>
      <c r="G11" s="94"/>
      <c r="H11" s="35"/>
    </row>
    <row r="12" spans="1:9" s="2" customFormat="1" ht="30.75" customHeight="1">
      <c r="A12" s="33" t="s">
        <v>123</v>
      </c>
      <c r="B12" s="21" t="s">
        <v>70</v>
      </c>
      <c r="C12" s="100"/>
      <c r="D12" s="32"/>
      <c r="E12" s="93"/>
      <c r="F12" s="39" t="s">
        <v>124</v>
      </c>
      <c r="G12" s="94"/>
      <c r="H12" s="35"/>
    </row>
    <row r="13" spans="1:9" s="2" customFormat="1" ht="30.75" customHeight="1">
      <c r="A13" s="33" t="s">
        <v>73</v>
      </c>
      <c r="B13" s="21" t="s">
        <v>74</v>
      </c>
      <c r="C13" s="100"/>
      <c r="D13" s="32"/>
      <c r="E13" s="93"/>
      <c r="F13" s="39" t="s">
        <v>125</v>
      </c>
      <c r="G13" s="94"/>
      <c r="H13" s="35"/>
    </row>
    <row r="14" spans="1:9" s="2" customFormat="1" ht="45" customHeight="1">
      <c r="A14" s="27" t="s">
        <v>3</v>
      </c>
      <c r="B14" s="21" t="s">
        <v>42</v>
      </c>
      <c r="C14" s="83"/>
      <c r="D14" s="84"/>
      <c r="E14" s="78"/>
      <c r="F14" s="39" t="s">
        <v>9</v>
      </c>
      <c r="G14" s="39"/>
      <c r="H14" s="35"/>
    </row>
    <row r="15" spans="1:9" s="2" customFormat="1" ht="18" customHeight="1">
      <c r="A15" s="270" t="s">
        <v>44</v>
      </c>
      <c r="B15" s="70" t="s">
        <v>45</v>
      </c>
      <c r="C15" s="104"/>
      <c r="D15" s="111"/>
      <c r="E15" s="112"/>
      <c r="F15" s="75"/>
      <c r="G15" s="10"/>
      <c r="H15" s="35"/>
    </row>
    <row r="16" spans="1:9" s="2" customFormat="1" ht="21.75" customHeight="1">
      <c r="A16" s="271"/>
      <c r="B16" s="24" t="s">
        <v>46</v>
      </c>
      <c r="C16" s="31"/>
      <c r="D16" s="31"/>
      <c r="E16" s="80"/>
      <c r="F16" s="10" t="s">
        <v>47</v>
      </c>
      <c r="G16" s="76"/>
      <c r="H16" s="35"/>
    </row>
    <row r="17" spans="1:8" s="2" customFormat="1" ht="25.5" customHeight="1">
      <c r="A17" s="271"/>
      <c r="B17" s="24" t="s">
        <v>29</v>
      </c>
      <c r="C17" s="31"/>
      <c r="D17" s="31"/>
      <c r="E17" s="81"/>
      <c r="F17" s="26"/>
      <c r="G17" s="76" t="s">
        <v>26</v>
      </c>
      <c r="H17" s="35"/>
    </row>
    <row r="18" spans="1:8" s="2" customFormat="1" ht="36" customHeight="1">
      <c r="A18" s="271"/>
      <c r="B18" s="24" t="s">
        <v>48</v>
      </c>
      <c r="C18" s="31"/>
      <c r="D18" s="31"/>
      <c r="E18" s="80"/>
      <c r="F18" s="26"/>
      <c r="G18" s="76" t="s">
        <v>49</v>
      </c>
      <c r="H18" s="35"/>
    </row>
    <row r="19" spans="1:8" s="2" customFormat="1" ht="42.75" customHeight="1">
      <c r="A19" s="272"/>
      <c r="B19" s="25" t="s">
        <v>50</v>
      </c>
      <c r="C19" s="31"/>
      <c r="D19" s="31"/>
      <c r="E19" s="82"/>
      <c r="F19" s="113"/>
      <c r="G19" s="34" t="s">
        <v>51</v>
      </c>
      <c r="H19" s="35"/>
    </row>
    <row r="20" spans="1:8" s="20" customFormat="1" ht="75.75" customHeight="1">
      <c r="A20" s="122" t="s">
        <v>34</v>
      </c>
      <c r="B20" s="52" t="s">
        <v>118</v>
      </c>
      <c r="C20" s="51"/>
      <c r="D20" s="51"/>
      <c r="E20" s="60"/>
      <c r="F20" s="98"/>
      <c r="G20" s="90"/>
      <c r="H20" s="35"/>
    </row>
    <row r="21" spans="1:8" s="20" customFormat="1" ht="37.5" customHeight="1">
      <c r="A21" s="50" t="s">
        <v>13</v>
      </c>
      <c r="B21" s="53" t="s">
        <v>21</v>
      </c>
      <c r="C21" s="51"/>
      <c r="D21" s="51"/>
      <c r="E21" s="61"/>
      <c r="F21" s="87"/>
      <c r="G21" s="33"/>
      <c r="H21" s="35"/>
    </row>
    <row r="22" spans="1:8" s="20" customFormat="1" ht="30.75" customHeight="1">
      <c r="A22" s="108" t="s">
        <v>14</v>
      </c>
      <c r="B22" s="28" t="s">
        <v>198</v>
      </c>
      <c r="C22" s="51"/>
      <c r="D22" s="51"/>
      <c r="E22" s="63"/>
      <c r="F22" s="98"/>
      <c r="G22" s="90" t="s">
        <v>28</v>
      </c>
      <c r="H22" s="35"/>
    </row>
    <row r="23" spans="1:8" s="2" customFormat="1" ht="42.75" customHeight="1">
      <c r="A23" s="270" t="s">
        <v>78</v>
      </c>
      <c r="B23" s="126" t="s">
        <v>128</v>
      </c>
      <c r="C23" s="9"/>
      <c r="D23" s="9"/>
      <c r="E23" s="127"/>
      <c r="F23" s="268"/>
      <c r="G23" s="276"/>
      <c r="H23" s="35"/>
    </row>
    <row r="24" spans="1:8" s="2" customFormat="1" ht="72" customHeight="1">
      <c r="A24" s="272"/>
      <c r="B24" s="57" t="s">
        <v>89</v>
      </c>
      <c r="C24" s="34"/>
      <c r="D24" s="34"/>
      <c r="E24" s="128"/>
      <c r="F24" s="269"/>
      <c r="G24" s="277"/>
      <c r="H24" s="35"/>
    </row>
    <row r="25" spans="1:8" s="2" customFormat="1" ht="37.5" customHeight="1">
      <c r="A25" s="27" t="s">
        <v>82</v>
      </c>
      <c r="B25" s="21" t="s">
        <v>130</v>
      </c>
      <c r="C25" s="96"/>
      <c r="D25" s="96"/>
      <c r="E25" s="58"/>
      <c r="F25" s="21"/>
      <c r="G25" s="39"/>
      <c r="H25" s="35"/>
    </row>
    <row r="26" spans="1:8" s="20" customFormat="1" ht="83.25" customHeight="1">
      <c r="A26" s="33" t="s">
        <v>225</v>
      </c>
      <c r="B26" s="39" t="s">
        <v>91</v>
      </c>
      <c r="C26" s="96"/>
      <c r="D26" s="96"/>
      <c r="E26" s="64"/>
      <c r="F26" s="87" t="s">
        <v>226</v>
      </c>
      <c r="G26" s="27"/>
      <c r="H26" s="35"/>
    </row>
    <row r="27" spans="1:8" s="20" customFormat="1" ht="33.75" customHeight="1">
      <c r="A27" s="97" t="s">
        <v>126</v>
      </c>
      <c r="B27" s="38" t="s">
        <v>131</v>
      </c>
      <c r="C27" s="95"/>
      <c r="D27" s="95"/>
      <c r="E27" s="65"/>
      <c r="F27" s="99" t="s">
        <v>129</v>
      </c>
      <c r="G27" s="107"/>
      <c r="H27" s="35"/>
    </row>
    <row r="28" spans="1:8" s="20" customFormat="1" ht="42.75" customHeight="1">
      <c r="A28" s="33" t="s">
        <v>80</v>
      </c>
      <c r="B28" s="39" t="s">
        <v>92</v>
      </c>
      <c r="C28" s="96"/>
      <c r="D28" s="96"/>
      <c r="E28" s="64"/>
      <c r="F28" s="98" t="s">
        <v>90</v>
      </c>
      <c r="G28" s="27"/>
      <c r="H28" s="35"/>
    </row>
    <row r="29" spans="1:8" s="2" customFormat="1" ht="68.25" customHeight="1">
      <c r="A29" s="77" t="s">
        <v>95</v>
      </c>
      <c r="B29" s="37" t="s">
        <v>97</v>
      </c>
      <c r="C29" s="30"/>
      <c r="D29" s="30"/>
      <c r="E29" s="59"/>
      <c r="F29" s="9"/>
      <c r="G29" s="9"/>
      <c r="H29" s="35"/>
    </row>
    <row r="30" spans="1:8" s="2" customFormat="1" ht="60.75" customHeight="1">
      <c r="A30" s="119" t="s">
        <v>96</v>
      </c>
      <c r="B30" s="22" t="s">
        <v>98</v>
      </c>
      <c r="C30" s="31"/>
      <c r="D30" s="31"/>
      <c r="E30" s="131"/>
      <c r="F30" s="23"/>
      <c r="G30" s="23"/>
      <c r="H30" s="35"/>
    </row>
    <row r="31" spans="1:8" s="2" customFormat="1" ht="92.25" customHeight="1">
      <c r="A31" s="113" t="s">
        <v>106</v>
      </c>
      <c r="B31" s="25" t="s">
        <v>228</v>
      </c>
      <c r="C31" s="29"/>
      <c r="D31" s="29"/>
      <c r="E31" s="68"/>
      <c r="F31" s="34"/>
      <c r="G31" s="34"/>
      <c r="H31" s="35"/>
    </row>
    <row r="32" spans="1:8" s="2" customFormat="1" ht="37.5" customHeight="1">
      <c r="A32" s="33" t="s">
        <v>99</v>
      </c>
      <c r="B32" s="21" t="s">
        <v>107</v>
      </c>
      <c r="C32" s="51"/>
      <c r="D32" s="51"/>
      <c r="E32" s="58"/>
      <c r="F32" s="21"/>
      <c r="G32" s="39" t="s">
        <v>100</v>
      </c>
      <c r="H32" s="35"/>
    </row>
    <row r="33" spans="1:8" s="2" customFormat="1" ht="37.5" customHeight="1">
      <c r="A33" s="33" t="s">
        <v>101</v>
      </c>
      <c r="B33" s="21" t="s">
        <v>108</v>
      </c>
      <c r="C33" s="51"/>
      <c r="D33" s="51"/>
      <c r="E33" s="58"/>
      <c r="F33" s="21"/>
      <c r="G33" s="39" t="s">
        <v>100</v>
      </c>
      <c r="H33" s="35"/>
    </row>
    <row r="34" spans="1:8" s="2" customFormat="1" ht="37.5" customHeight="1">
      <c r="A34" s="270" t="s">
        <v>102</v>
      </c>
      <c r="B34" s="15" t="s">
        <v>103</v>
      </c>
      <c r="C34" s="30"/>
      <c r="D34" s="30"/>
      <c r="E34" s="120"/>
      <c r="F34" s="126"/>
      <c r="G34" s="268" t="s">
        <v>84</v>
      </c>
      <c r="H34" s="35"/>
    </row>
    <row r="35" spans="1:8" s="2" customFormat="1" ht="37.5" customHeight="1">
      <c r="A35" s="272"/>
      <c r="B35" s="25" t="s">
        <v>109</v>
      </c>
      <c r="C35" s="29"/>
      <c r="D35" s="29"/>
      <c r="E35" s="129"/>
      <c r="F35" s="49"/>
      <c r="G35" s="269"/>
      <c r="H35" s="35"/>
    </row>
    <row r="36" spans="1:8" s="2" customFormat="1" ht="37.5" customHeight="1">
      <c r="A36" s="33" t="s">
        <v>132</v>
      </c>
      <c r="B36" s="21" t="s">
        <v>133</v>
      </c>
      <c r="C36" s="96"/>
      <c r="D36" s="96"/>
      <c r="E36" s="58"/>
      <c r="F36" s="21"/>
      <c r="G36" s="39"/>
      <c r="H36" s="35"/>
    </row>
    <row r="37" spans="1:8" s="2" customFormat="1" ht="72">
      <c r="A37" s="27" t="s">
        <v>38</v>
      </c>
      <c r="B37" s="21" t="s">
        <v>110</v>
      </c>
      <c r="C37" s="96"/>
      <c r="D37" s="96"/>
      <c r="E37" s="69"/>
      <c r="F37" s="39" t="s">
        <v>111</v>
      </c>
      <c r="G37" s="39"/>
      <c r="H37" s="35"/>
    </row>
    <row r="38" spans="1:8" s="2" customFormat="1" ht="61.5" customHeight="1">
      <c r="A38" s="33" t="s">
        <v>116</v>
      </c>
      <c r="B38" s="21" t="s">
        <v>127</v>
      </c>
      <c r="C38" s="96"/>
      <c r="D38" s="96"/>
      <c r="E38" s="58"/>
      <c r="F38" s="39" t="s">
        <v>227</v>
      </c>
      <c r="G38" s="39"/>
      <c r="H38" s="35"/>
    </row>
    <row r="39" spans="1:8" s="20" customFormat="1" ht="79.5" customHeight="1">
      <c r="A39" s="33" t="s">
        <v>215</v>
      </c>
      <c r="B39" s="21" t="s">
        <v>214</v>
      </c>
      <c r="C39" s="96"/>
      <c r="D39" s="96"/>
      <c r="E39" s="58"/>
      <c r="F39" s="39"/>
      <c r="G39" s="39"/>
    </row>
    <row r="40" spans="1:8" s="4" customFormat="1" ht="18" customHeight="1">
      <c r="A40" s="281" t="s">
        <v>27</v>
      </c>
      <c r="B40" s="40" t="s">
        <v>5</v>
      </c>
      <c r="C40" s="30"/>
      <c r="D40" s="30"/>
      <c r="E40" s="59"/>
      <c r="F40" s="273" t="s">
        <v>369</v>
      </c>
      <c r="G40" s="9"/>
      <c r="H40" s="35"/>
    </row>
    <row r="41" spans="1:8" s="4" customFormat="1" ht="18" customHeight="1">
      <c r="A41" s="282"/>
      <c r="B41" s="41" t="s">
        <v>6</v>
      </c>
      <c r="C41" s="31"/>
      <c r="D41" s="31"/>
      <c r="E41" s="62"/>
      <c r="F41" s="274"/>
      <c r="G41" s="75"/>
      <c r="H41" s="35"/>
    </row>
    <row r="42" spans="1:8" s="4" customFormat="1" ht="18" customHeight="1">
      <c r="A42" s="282"/>
      <c r="B42" s="42" t="s">
        <v>7</v>
      </c>
      <c r="C42" s="31"/>
      <c r="D42" s="31"/>
      <c r="E42" s="67"/>
      <c r="F42" s="274"/>
      <c r="G42" s="76"/>
      <c r="H42" s="35"/>
    </row>
    <row r="43" spans="1:8" s="4" customFormat="1" ht="18" customHeight="1">
      <c r="A43" s="282"/>
      <c r="B43" s="22" t="s">
        <v>8</v>
      </c>
      <c r="C43" s="31"/>
      <c r="D43" s="31"/>
      <c r="E43" s="67"/>
      <c r="F43" s="274"/>
      <c r="G43" s="76"/>
      <c r="H43" s="35"/>
    </row>
    <row r="44" spans="1:8" s="4" customFormat="1" ht="18" customHeight="1">
      <c r="A44" s="297"/>
      <c r="B44" s="43" t="s">
        <v>12</v>
      </c>
      <c r="C44" s="31"/>
      <c r="D44" s="31"/>
      <c r="E44" s="68"/>
      <c r="F44" s="275"/>
      <c r="G44" s="34"/>
      <c r="H44" s="35"/>
    </row>
    <row r="45" spans="1:8" s="4" customFormat="1" ht="37.5" customHeight="1">
      <c r="A45" s="36" t="s">
        <v>22</v>
      </c>
      <c r="B45" s="21" t="s">
        <v>4</v>
      </c>
      <c r="C45" s="96"/>
      <c r="D45" s="58"/>
      <c r="E45" s="69"/>
      <c r="F45" s="56" t="s">
        <v>369</v>
      </c>
      <c r="G45" s="39"/>
      <c r="H45" s="35"/>
    </row>
    <row r="46" spans="1:8" ht="42" customHeight="1">
      <c r="A46" s="36" t="s">
        <v>199</v>
      </c>
      <c r="B46" s="21" t="s">
        <v>200</v>
      </c>
      <c r="C46" s="96"/>
      <c r="D46" s="58"/>
      <c r="E46" s="69"/>
      <c r="F46" s="56" t="s">
        <v>370</v>
      </c>
      <c r="G46" s="39"/>
    </row>
    <row r="47" spans="1:8" ht="41.25" customHeight="1">
      <c r="A47" s="36" t="s">
        <v>201</v>
      </c>
      <c r="B47" s="21" t="s">
        <v>202</v>
      </c>
      <c r="C47" s="96"/>
      <c r="D47" s="58"/>
      <c r="E47" s="69"/>
      <c r="F47" s="56" t="s">
        <v>370</v>
      </c>
      <c r="G47" s="39"/>
    </row>
    <row r="48" spans="1:8" ht="20.100000000000001" customHeight="1">
      <c r="A48" s="7"/>
      <c r="B48" s="1"/>
      <c r="C48" s="54"/>
      <c r="D48" s="1"/>
      <c r="E48" s="1"/>
      <c r="F48" s="1"/>
      <c r="G48" s="1"/>
    </row>
    <row r="49" spans="1:7" ht="20.100000000000001" customHeight="1">
      <c r="A49" s="7"/>
      <c r="B49" s="1"/>
      <c r="C49" s="54"/>
      <c r="D49" s="1"/>
      <c r="E49" s="1"/>
      <c r="F49" s="1"/>
      <c r="G49" s="1"/>
    </row>
    <row r="54" spans="1:7" ht="20.100000000000001" customHeight="1">
      <c r="B54" s="17" t="s">
        <v>33</v>
      </c>
    </row>
  </sheetData>
  <dataConsolidate/>
  <mergeCells count="16">
    <mergeCell ref="A40:A44"/>
    <mergeCell ref="F40:F44"/>
    <mergeCell ref="A34:A35"/>
    <mergeCell ref="G34:G35"/>
    <mergeCell ref="A15:A19"/>
    <mergeCell ref="A23:A24"/>
    <mergeCell ref="F23:F24"/>
    <mergeCell ref="G23:G24"/>
    <mergeCell ref="A1:G1"/>
    <mergeCell ref="F2:G2"/>
    <mergeCell ref="A4:A5"/>
    <mergeCell ref="B4:B5"/>
    <mergeCell ref="C4:D4"/>
    <mergeCell ref="E4:E5"/>
    <mergeCell ref="F4:F5"/>
    <mergeCell ref="G4:G5"/>
  </mergeCells>
  <phoneticPr fontId="1"/>
  <dataValidations disablePrompts="1" count="1">
    <dataValidation type="list" allowBlank="1" showInputMessage="1" showErrorMessage="1" sqref="C6:D7 C10:D13 C16:D23 C25:D45">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3" manualBreakCount="3">
    <brk id="19" max="6" man="1"/>
    <brk id="29" max="6" man="1"/>
    <brk id="38"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32" customWidth="1"/>
    <col min="2" max="2" width="6" style="132" bestFit="1" customWidth="1"/>
    <col min="3" max="3" width="53.125" style="138" customWidth="1"/>
    <col min="4" max="4" width="3.5" style="139" customWidth="1"/>
    <col min="5" max="5" width="15.625" style="138" customWidth="1"/>
    <col min="6" max="6" width="17.625" style="140" customWidth="1"/>
    <col min="7" max="256" width="9" style="132"/>
    <col min="257" max="257" width="6.625" style="132" customWidth="1"/>
    <col min="258" max="258" width="4.5" style="132" customWidth="1"/>
    <col min="259" max="259" width="53.125" style="132" customWidth="1"/>
    <col min="260" max="260" width="3.5" style="132" customWidth="1"/>
    <col min="261" max="261" width="15.625" style="132" customWidth="1"/>
    <col min="262" max="262" width="17.625" style="132" customWidth="1"/>
    <col min="263" max="512" width="9" style="132"/>
    <col min="513" max="513" width="6.625" style="132" customWidth="1"/>
    <col min="514" max="514" width="4.5" style="132" customWidth="1"/>
    <col min="515" max="515" width="53.125" style="132" customWidth="1"/>
    <col min="516" max="516" width="3.5" style="132" customWidth="1"/>
    <col min="517" max="517" width="15.625" style="132" customWidth="1"/>
    <col min="518" max="518" width="17.625" style="132" customWidth="1"/>
    <col min="519" max="768" width="9" style="132"/>
    <col min="769" max="769" width="6.625" style="132" customWidth="1"/>
    <col min="770" max="770" width="4.5" style="132" customWidth="1"/>
    <col min="771" max="771" width="53.125" style="132" customWidth="1"/>
    <col min="772" max="772" width="3.5" style="132" customWidth="1"/>
    <col min="773" max="773" width="15.625" style="132" customWidth="1"/>
    <col min="774" max="774" width="17.625" style="132" customWidth="1"/>
    <col min="775" max="1024" width="9" style="132"/>
    <col min="1025" max="1025" width="6.625" style="132" customWidth="1"/>
    <col min="1026" max="1026" width="4.5" style="132" customWidth="1"/>
    <col min="1027" max="1027" width="53.125" style="132" customWidth="1"/>
    <col min="1028" max="1028" width="3.5" style="132" customWidth="1"/>
    <col min="1029" max="1029" width="15.625" style="132" customWidth="1"/>
    <col min="1030" max="1030" width="17.625" style="132" customWidth="1"/>
    <col min="1031" max="1280" width="9" style="132"/>
    <col min="1281" max="1281" width="6.625" style="132" customWidth="1"/>
    <col min="1282" max="1282" width="4.5" style="132" customWidth="1"/>
    <col min="1283" max="1283" width="53.125" style="132" customWidth="1"/>
    <col min="1284" max="1284" width="3.5" style="132" customWidth="1"/>
    <col min="1285" max="1285" width="15.625" style="132" customWidth="1"/>
    <col min="1286" max="1286" width="17.625" style="132" customWidth="1"/>
    <col min="1287" max="1536" width="9" style="132"/>
    <col min="1537" max="1537" width="6.625" style="132" customWidth="1"/>
    <col min="1538" max="1538" width="4.5" style="132" customWidth="1"/>
    <col min="1539" max="1539" width="53.125" style="132" customWidth="1"/>
    <col min="1540" max="1540" width="3.5" style="132" customWidth="1"/>
    <col min="1541" max="1541" width="15.625" style="132" customWidth="1"/>
    <col min="1542" max="1542" width="17.625" style="132" customWidth="1"/>
    <col min="1543" max="1792" width="9" style="132"/>
    <col min="1793" max="1793" width="6.625" style="132" customWidth="1"/>
    <col min="1794" max="1794" width="4.5" style="132" customWidth="1"/>
    <col min="1795" max="1795" width="53.125" style="132" customWidth="1"/>
    <col min="1796" max="1796" width="3.5" style="132" customWidth="1"/>
    <col min="1797" max="1797" width="15.625" style="132" customWidth="1"/>
    <col min="1798" max="1798" width="17.625" style="132" customWidth="1"/>
    <col min="1799" max="2048" width="9" style="132"/>
    <col min="2049" max="2049" width="6.625" style="132" customWidth="1"/>
    <col min="2050" max="2050" width="4.5" style="132" customWidth="1"/>
    <col min="2051" max="2051" width="53.125" style="132" customWidth="1"/>
    <col min="2052" max="2052" width="3.5" style="132" customWidth="1"/>
    <col min="2053" max="2053" width="15.625" style="132" customWidth="1"/>
    <col min="2054" max="2054" width="17.625" style="132" customWidth="1"/>
    <col min="2055" max="2304" width="9" style="132"/>
    <col min="2305" max="2305" width="6.625" style="132" customWidth="1"/>
    <col min="2306" max="2306" width="4.5" style="132" customWidth="1"/>
    <col min="2307" max="2307" width="53.125" style="132" customWidth="1"/>
    <col min="2308" max="2308" width="3.5" style="132" customWidth="1"/>
    <col min="2309" max="2309" width="15.625" style="132" customWidth="1"/>
    <col min="2310" max="2310" width="17.625" style="132" customWidth="1"/>
    <col min="2311" max="2560" width="9" style="132"/>
    <col min="2561" max="2561" width="6.625" style="132" customWidth="1"/>
    <col min="2562" max="2562" width="4.5" style="132" customWidth="1"/>
    <col min="2563" max="2563" width="53.125" style="132" customWidth="1"/>
    <col min="2564" max="2564" width="3.5" style="132" customWidth="1"/>
    <col min="2565" max="2565" width="15.625" style="132" customWidth="1"/>
    <col min="2566" max="2566" width="17.625" style="132" customWidth="1"/>
    <col min="2567" max="2816" width="9" style="132"/>
    <col min="2817" max="2817" width="6.625" style="132" customWidth="1"/>
    <col min="2818" max="2818" width="4.5" style="132" customWidth="1"/>
    <col min="2819" max="2819" width="53.125" style="132" customWidth="1"/>
    <col min="2820" max="2820" width="3.5" style="132" customWidth="1"/>
    <col min="2821" max="2821" width="15.625" style="132" customWidth="1"/>
    <col min="2822" max="2822" width="17.625" style="132" customWidth="1"/>
    <col min="2823" max="3072" width="9" style="132"/>
    <col min="3073" max="3073" width="6.625" style="132" customWidth="1"/>
    <col min="3074" max="3074" width="4.5" style="132" customWidth="1"/>
    <col min="3075" max="3075" width="53.125" style="132" customWidth="1"/>
    <col min="3076" max="3076" width="3.5" style="132" customWidth="1"/>
    <col min="3077" max="3077" width="15.625" style="132" customWidth="1"/>
    <col min="3078" max="3078" width="17.625" style="132" customWidth="1"/>
    <col min="3079" max="3328" width="9" style="132"/>
    <col min="3329" max="3329" width="6.625" style="132" customWidth="1"/>
    <col min="3330" max="3330" width="4.5" style="132" customWidth="1"/>
    <col min="3331" max="3331" width="53.125" style="132" customWidth="1"/>
    <col min="3332" max="3332" width="3.5" style="132" customWidth="1"/>
    <col min="3333" max="3333" width="15.625" style="132" customWidth="1"/>
    <col min="3334" max="3334" width="17.625" style="132" customWidth="1"/>
    <col min="3335" max="3584" width="9" style="132"/>
    <col min="3585" max="3585" width="6.625" style="132" customWidth="1"/>
    <col min="3586" max="3586" width="4.5" style="132" customWidth="1"/>
    <col min="3587" max="3587" width="53.125" style="132" customWidth="1"/>
    <col min="3588" max="3588" width="3.5" style="132" customWidth="1"/>
    <col min="3589" max="3589" width="15.625" style="132" customWidth="1"/>
    <col min="3590" max="3590" width="17.625" style="132" customWidth="1"/>
    <col min="3591" max="3840" width="9" style="132"/>
    <col min="3841" max="3841" width="6.625" style="132" customWidth="1"/>
    <col min="3842" max="3842" width="4.5" style="132" customWidth="1"/>
    <col min="3843" max="3843" width="53.125" style="132" customWidth="1"/>
    <col min="3844" max="3844" width="3.5" style="132" customWidth="1"/>
    <col min="3845" max="3845" width="15.625" style="132" customWidth="1"/>
    <col min="3846" max="3846" width="17.625" style="132" customWidth="1"/>
    <col min="3847" max="4096" width="9" style="132"/>
    <col min="4097" max="4097" width="6.625" style="132" customWidth="1"/>
    <col min="4098" max="4098" width="4.5" style="132" customWidth="1"/>
    <col min="4099" max="4099" width="53.125" style="132" customWidth="1"/>
    <col min="4100" max="4100" width="3.5" style="132" customWidth="1"/>
    <col min="4101" max="4101" width="15.625" style="132" customWidth="1"/>
    <col min="4102" max="4102" width="17.625" style="132" customWidth="1"/>
    <col min="4103" max="4352" width="9" style="132"/>
    <col min="4353" max="4353" width="6.625" style="132" customWidth="1"/>
    <col min="4354" max="4354" width="4.5" style="132" customWidth="1"/>
    <col min="4355" max="4355" width="53.125" style="132" customWidth="1"/>
    <col min="4356" max="4356" width="3.5" style="132" customWidth="1"/>
    <col min="4357" max="4357" width="15.625" style="132" customWidth="1"/>
    <col min="4358" max="4358" width="17.625" style="132" customWidth="1"/>
    <col min="4359" max="4608" width="9" style="132"/>
    <col min="4609" max="4609" width="6.625" style="132" customWidth="1"/>
    <col min="4610" max="4610" width="4.5" style="132" customWidth="1"/>
    <col min="4611" max="4611" width="53.125" style="132" customWidth="1"/>
    <col min="4612" max="4612" width="3.5" style="132" customWidth="1"/>
    <col min="4613" max="4613" width="15.625" style="132" customWidth="1"/>
    <col min="4614" max="4614" width="17.625" style="132" customWidth="1"/>
    <col min="4615" max="4864" width="9" style="132"/>
    <col min="4865" max="4865" width="6.625" style="132" customWidth="1"/>
    <col min="4866" max="4866" width="4.5" style="132" customWidth="1"/>
    <col min="4867" max="4867" width="53.125" style="132" customWidth="1"/>
    <col min="4868" max="4868" width="3.5" style="132" customWidth="1"/>
    <col min="4869" max="4869" width="15.625" style="132" customWidth="1"/>
    <col min="4870" max="4870" width="17.625" style="132" customWidth="1"/>
    <col min="4871" max="5120" width="9" style="132"/>
    <col min="5121" max="5121" width="6.625" style="132" customWidth="1"/>
    <col min="5122" max="5122" width="4.5" style="132" customWidth="1"/>
    <col min="5123" max="5123" width="53.125" style="132" customWidth="1"/>
    <col min="5124" max="5124" width="3.5" style="132" customWidth="1"/>
    <col min="5125" max="5125" width="15.625" style="132" customWidth="1"/>
    <col min="5126" max="5126" width="17.625" style="132" customWidth="1"/>
    <col min="5127" max="5376" width="9" style="132"/>
    <col min="5377" max="5377" width="6.625" style="132" customWidth="1"/>
    <col min="5378" max="5378" width="4.5" style="132" customWidth="1"/>
    <col min="5379" max="5379" width="53.125" style="132" customWidth="1"/>
    <col min="5380" max="5380" width="3.5" style="132" customWidth="1"/>
    <col min="5381" max="5381" width="15.625" style="132" customWidth="1"/>
    <col min="5382" max="5382" width="17.625" style="132" customWidth="1"/>
    <col min="5383" max="5632" width="9" style="132"/>
    <col min="5633" max="5633" width="6.625" style="132" customWidth="1"/>
    <col min="5634" max="5634" width="4.5" style="132" customWidth="1"/>
    <col min="5635" max="5635" width="53.125" style="132" customWidth="1"/>
    <col min="5636" max="5636" width="3.5" style="132" customWidth="1"/>
    <col min="5637" max="5637" width="15.625" style="132" customWidth="1"/>
    <col min="5638" max="5638" width="17.625" style="132" customWidth="1"/>
    <col min="5639" max="5888" width="9" style="132"/>
    <col min="5889" max="5889" width="6.625" style="132" customWidth="1"/>
    <col min="5890" max="5890" width="4.5" style="132" customWidth="1"/>
    <col min="5891" max="5891" width="53.125" style="132" customWidth="1"/>
    <col min="5892" max="5892" width="3.5" style="132" customWidth="1"/>
    <col min="5893" max="5893" width="15.625" style="132" customWidth="1"/>
    <col min="5894" max="5894" width="17.625" style="132" customWidth="1"/>
    <col min="5895" max="6144" width="9" style="132"/>
    <col min="6145" max="6145" width="6.625" style="132" customWidth="1"/>
    <col min="6146" max="6146" width="4.5" style="132" customWidth="1"/>
    <col min="6147" max="6147" width="53.125" style="132" customWidth="1"/>
    <col min="6148" max="6148" width="3.5" style="132" customWidth="1"/>
    <col min="6149" max="6149" width="15.625" style="132" customWidth="1"/>
    <col min="6150" max="6150" width="17.625" style="132" customWidth="1"/>
    <col min="6151" max="6400" width="9" style="132"/>
    <col min="6401" max="6401" width="6.625" style="132" customWidth="1"/>
    <col min="6402" max="6402" width="4.5" style="132" customWidth="1"/>
    <col min="6403" max="6403" width="53.125" style="132" customWidth="1"/>
    <col min="6404" max="6404" width="3.5" style="132" customWidth="1"/>
    <col min="6405" max="6405" width="15.625" style="132" customWidth="1"/>
    <col min="6406" max="6406" width="17.625" style="132" customWidth="1"/>
    <col min="6407" max="6656" width="9" style="132"/>
    <col min="6657" max="6657" width="6.625" style="132" customWidth="1"/>
    <col min="6658" max="6658" width="4.5" style="132" customWidth="1"/>
    <col min="6659" max="6659" width="53.125" style="132" customWidth="1"/>
    <col min="6660" max="6660" width="3.5" style="132" customWidth="1"/>
    <col min="6661" max="6661" width="15.625" style="132" customWidth="1"/>
    <col min="6662" max="6662" width="17.625" style="132" customWidth="1"/>
    <col min="6663" max="6912" width="9" style="132"/>
    <col min="6913" max="6913" width="6.625" style="132" customWidth="1"/>
    <col min="6914" max="6914" width="4.5" style="132" customWidth="1"/>
    <col min="6915" max="6915" width="53.125" style="132" customWidth="1"/>
    <col min="6916" max="6916" width="3.5" style="132" customWidth="1"/>
    <col min="6917" max="6917" width="15.625" style="132" customWidth="1"/>
    <col min="6918" max="6918" width="17.625" style="132" customWidth="1"/>
    <col min="6919" max="7168" width="9" style="132"/>
    <col min="7169" max="7169" width="6.625" style="132" customWidth="1"/>
    <col min="7170" max="7170" width="4.5" style="132" customWidth="1"/>
    <col min="7171" max="7171" width="53.125" style="132" customWidth="1"/>
    <col min="7172" max="7172" width="3.5" style="132" customWidth="1"/>
    <col min="7173" max="7173" width="15.625" style="132" customWidth="1"/>
    <col min="7174" max="7174" width="17.625" style="132" customWidth="1"/>
    <col min="7175" max="7424" width="9" style="132"/>
    <col min="7425" max="7425" width="6.625" style="132" customWidth="1"/>
    <col min="7426" max="7426" width="4.5" style="132" customWidth="1"/>
    <col min="7427" max="7427" width="53.125" style="132" customWidth="1"/>
    <col min="7428" max="7428" width="3.5" style="132" customWidth="1"/>
    <col min="7429" max="7429" width="15.625" style="132" customWidth="1"/>
    <col min="7430" max="7430" width="17.625" style="132" customWidth="1"/>
    <col min="7431" max="7680" width="9" style="132"/>
    <col min="7681" max="7681" width="6.625" style="132" customWidth="1"/>
    <col min="7682" max="7682" width="4.5" style="132" customWidth="1"/>
    <col min="7683" max="7683" width="53.125" style="132" customWidth="1"/>
    <col min="7684" max="7684" width="3.5" style="132" customWidth="1"/>
    <col min="7685" max="7685" width="15.625" style="132" customWidth="1"/>
    <col min="7686" max="7686" width="17.625" style="132" customWidth="1"/>
    <col min="7687" max="7936" width="9" style="132"/>
    <col min="7937" max="7937" width="6.625" style="132" customWidth="1"/>
    <col min="7938" max="7938" width="4.5" style="132" customWidth="1"/>
    <col min="7939" max="7939" width="53.125" style="132" customWidth="1"/>
    <col min="7940" max="7940" width="3.5" style="132" customWidth="1"/>
    <col min="7941" max="7941" width="15.625" style="132" customWidth="1"/>
    <col min="7942" max="7942" width="17.625" style="132" customWidth="1"/>
    <col min="7943" max="8192" width="9" style="132"/>
    <col min="8193" max="8193" width="6.625" style="132" customWidth="1"/>
    <col min="8194" max="8194" width="4.5" style="132" customWidth="1"/>
    <col min="8195" max="8195" width="53.125" style="132" customWidth="1"/>
    <col min="8196" max="8196" width="3.5" style="132" customWidth="1"/>
    <col min="8197" max="8197" width="15.625" style="132" customWidth="1"/>
    <col min="8198" max="8198" width="17.625" style="132" customWidth="1"/>
    <col min="8199" max="8448" width="9" style="132"/>
    <col min="8449" max="8449" width="6.625" style="132" customWidth="1"/>
    <col min="8450" max="8450" width="4.5" style="132" customWidth="1"/>
    <col min="8451" max="8451" width="53.125" style="132" customWidth="1"/>
    <col min="8452" max="8452" width="3.5" style="132" customWidth="1"/>
    <col min="8453" max="8453" width="15.625" style="132" customWidth="1"/>
    <col min="8454" max="8454" width="17.625" style="132" customWidth="1"/>
    <col min="8455" max="8704" width="9" style="132"/>
    <col min="8705" max="8705" width="6.625" style="132" customWidth="1"/>
    <col min="8706" max="8706" width="4.5" style="132" customWidth="1"/>
    <col min="8707" max="8707" width="53.125" style="132" customWidth="1"/>
    <col min="8708" max="8708" width="3.5" style="132" customWidth="1"/>
    <col min="8709" max="8709" width="15.625" style="132" customWidth="1"/>
    <col min="8710" max="8710" width="17.625" style="132" customWidth="1"/>
    <col min="8711" max="8960" width="9" style="132"/>
    <col min="8961" max="8961" width="6.625" style="132" customWidth="1"/>
    <col min="8962" max="8962" width="4.5" style="132" customWidth="1"/>
    <col min="8963" max="8963" width="53.125" style="132" customWidth="1"/>
    <col min="8964" max="8964" width="3.5" style="132" customWidth="1"/>
    <col min="8965" max="8965" width="15.625" style="132" customWidth="1"/>
    <col min="8966" max="8966" width="17.625" style="132" customWidth="1"/>
    <col min="8967" max="9216" width="9" style="132"/>
    <col min="9217" max="9217" width="6.625" style="132" customWidth="1"/>
    <col min="9218" max="9218" width="4.5" style="132" customWidth="1"/>
    <col min="9219" max="9219" width="53.125" style="132" customWidth="1"/>
    <col min="9220" max="9220" width="3.5" style="132" customWidth="1"/>
    <col min="9221" max="9221" width="15.625" style="132" customWidth="1"/>
    <col min="9222" max="9222" width="17.625" style="132" customWidth="1"/>
    <col min="9223" max="9472" width="9" style="132"/>
    <col min="9473" max="9473" width="6.625" style="132" customWidth="1"/>
    <col min="9474" max="9474" width="4.5" style="132" customWidth="1"/>
    <col min="9475" max="9475" width="53.125" style="132" customWidth="1"/>
    <col min="9476" max="9476" width="3.5" style="132" customWidth="1"/>
    <col min="9477" max="9477" width="15.625" style="132" customWidth="1"/>
    <col min="9478" max="9478" width="17.625" style="132" customWidth="1"/>
    <col min="9479" max="9728" width="9" style="132"/>
    <col min="9729" max="9729" width="6.625" style="132" customWidth="1"/>
    <col min="9730" max="9730" width="4.5" style="132" customWidth="1"/>
    <col min="9731" max="9731" width="53.125" style="132" customWidth="1"/>
    <col min="9732" max="9732" width="3.5" style="132" customWidth="1"/>
    <col min="9733" max="9733" width="15.625" style="132" customWidth="1"/>
    <col min="9734" max="9734" width="17.625" style="132" customWidth="1"/>
    <col min="9735" max="9984" width="9" style="132"/>
    <col min="9985" max="9985" width="6.625" style="132" customWidth="1"/>
    <col min="9986" max="9986" width="4.5" style="132" customWidth="1"/>
    <col min="9987" max="9987" width="53.125" style="132" customWidth="1"/>
    <col min="9988" max="9988" width="3.5" style="132" customWidth="1"/>
    <col min="9989" max="9989" width="15.625" style="132" customWidth="1"/>
    <col min="9990" max="9990" width="17.625" style="132" customWidth="1"/>
    <col min="9991" max="10240" width="9" style="132"/>
    <col min="10241" max="10241" width="6.625" style="132" customWidth="1"/>
    <col min="10242" max="10242" width="4.5" style="132" customWidth="1"/>
    <col min="10243" max="10243" width="53.125" style="132" customWidth="1"/>
    <col min="10244" max="10244" width="3.5" style="132" customWidth="1"/>
    <col min="10245" max="10245" width="15.625" style="132" customWidth="1"/>
    <col min="10246" max="10246" width="17.625" style="132" customWidth="1"/>
    <col min="10247" max="10496" width="9" style="132"/>
    <col min="10497" max="10497" width="6.625" style="132" customWidth="1"/>
    <col min="10498" max="10498" width="4.5" style="132" customWidth="1"/>
    <col min="10499" max="10499" width="53.125" style="132" customWidth="1"/>
    <col min="10500" max="10500" width="3.5" style="132" customWidth="1"/>
    <col min="10501" max="10501" width="15.625" style="132" customWidth="1"/>
    <col min="10502" max="10502" width="17.625" style="132" customWidth="1"/>
    <col min="10503" max="10752" width="9" style="132"/>
    <col min="10753" max="10753" width="6.625" style="132" customWidth="1"/>
    <col min="10754" max="10754" width="4.5" style="132" customWidth="1"/>
    <col min="10755" max="10755" width="53.125" style="132" customWidth="1"/>
    <col min="10756" max="10756" width="3.5" style="132" customWidth="1"/>
    <col min="10757" max="10757" width="15.625" style="132" customWidth="1"/>
    <col min="10758" max="10758" width="17.625" style="132" customWidth="1"/>
    <col min="10759" max="11008" width="9" style="132"/>
    <col min="11009" max="11009" width="6.625" style="132" customWidth="1"/>
    <col min="11010" max="11010" width="4.5" style="132" customWidth="1"/>
    <col min="11011" max="11011" width="53.125" style="132" customWidth="1"/>
    <col min="11012" max="11012" width="3.5" style="132" customWidth="1"/>
    <col min="11013" max="11013" width="15.625" style="132" customWidth="1"/>
    <col min="11014" max="11014" width="17.625" style="132" customWidth="1"/>
    <col min="11015" max="11264" width="9" style="132"/>
    <col min="11265" max="11265" width="6.625" style="132" customWidth="1"/>
    <col min="11266" max="11266" width="4.5" style="132" customWidth="1"/>
    <col min="11267" max="11267" width="53.125" style="132" customWidth="1"/>
    <col min="11268" max="11268" width="3.5" style="132" customWidth="1"/>
    <col min="11269" max="11269" width="15.625" style="132" customWidth="1"/>
    <col min="11270" max="11270" width="17.625" style="132" customWidth="1"/>
    <col min="11271" max="11520" width="9" style="132"/>
    <col min="11521" max="11521" width="6.625" style="132" customWidth="1"/>
    <col min="11522" max="11522" width="4.5" style="132" customWidth="1"/>
    <col min="11523" max="11523" width="53.125" style="132" customWidth="1"/>
    <col min="11524" max="11524" width="3.5" style="132" customWidth="1"/>
    <col min="11525" max="11525" width="15.625" style="132" customWidth="1"/>
    <col min="11526" max="11526" width="17.625" style="132" customWidth="1"/>
    <col min="11527" max="11776" width="9" style="132"/>
    <col min="11777" max="11777" width="6.625" style="132" customWidth="1"/>
    <col min="11778" max="11778" width="4.5" style="132" customWidth="1"/>
    <col min="11779" max="11779" width="53.125" style="132" customWidth="1"/>
    <col min="11780" max="11780" width="3.5" style="132" customWidth="1"/>
    <col min="11781" max="11781" width="15.625" style="132" customWidth="1"/>
    <col min="11782" max="11782" width="17.625" style="132" customWidth="1"/>
    <col min="11783" max="12032" width="9" style="132"/>
    <col min="12033" max="12033" width="6.625" style="132" customWidth="1"/>
    <col min="12034" max="12034" width="4.5" style="132" customWidth="1"/>
    <col min="12035" max="12035" width="53.125" style="132" customWidth="1"/>
    <col min="12036" max="12036" width="3.5" style="132" customWidth="1"/>
    <col min="12037" max="12037" width="15.625" style="132" customWidth="1"/>
    <col min="12038" max="12038" width="17.625" style="132" customWidth="1"/>
    <col min="12039" max="12288" width="9" style="132"/>
    <col min="12289" max="12289" width="6.625" style="132" customWidth="1"/>
    <col min="12290" max="12290" width="4.5" style="132" customWidth="1"/>
    <col min="12291" max="12291" width="53.125" style="132" customWidth="1"/>
    <col min="12292" max="12292" width="3.5" style="132" customWidth="1"/>
    <col min="12293" max="12293" width="15.625" style="132" customWidth="1"/>
    <col min="12294" max="12294" width="17.625" style="132" customWidth="1"/>
    <col min="12295" max="12544" width="9" style="132"/>
    <col min="12545" max="12545" width="6.625" style="132" customWidth="1"/>
    <col min="12546" max="12546" width="4.5" style="132" customWidth="1"/>
    <col min="12547" max="12547" width="53.125" style="132" customWidth="1"/>
    <col min="12548" max="12548" width="3.5" style="132" customWidth="1"/>
    <col min="12549" max="12549" width="15.625" style="132" customWidth="1"/>
    <col min="12550" max="12550" width="17.625" style="132" customWidth="1"/>
    <col min="12551" max="12800" width="9" style="132"/>
    <col min="12801" max="12801" width="6.625" style="132" customWidth="1"/>
    <col min="12802" max="12802" width="4.5" style="132" customWidth="1"/>
    <col min="12803" max="12803" width="53.125" style="132" customWidth="1"/>
    <col min="12804" max="12804" width="3.5" style="132" customWidth="1"/>
    <col min="12805" max="12805" width="15.625" style="132" customWidth="1"/>
    <col min="12806" max="12806" width="17.625" style="132" customWidth="1"/>
    <col min="12807" max="13056" width="9" style="132"/>
    <col min="13057" max="13057" width="6.625" style="132" customWidth="1"/>
    <col min="13058" max="13058" width="4.5" style="132" customWidth="1"/>
    <col min="13059" max="13059" width="53.125" style="132" customWidth="1"/>
    <col min="13060" max="13060" width="3.5" style="132" customWidth="1"/>
    <col min="13061" max="13061" width="15.625" style="132" customWidth="1"/>
    <col min="13062" max="13062" width="17.625" style="132" customWidth="1"/>
    <col min="13063" max="13312" width="9" style="132"/>
    <col min="13313" max="13313" width="6.625" style="132" customWidth="1"/>
    <col min="13314" max="13314" width="4.5" style="132" customWidth="1"/>
    <col min="13315" max="13315" width="53.125" style="132" customWidth="1"/>
    <col min="13316" max="13316" width="3.5" style="132" customWidth="1"/>
    <col min="13317" max="13317" width="15.625" style="132" customWidth="1"/>
    <col min="13318" max="13318" width="17.625" style="132" customWidth="1"/>
    <col min="13319" max="13568" width="9" style="132"/>
    <col min="13569" max="13569" width="6.625" style="132" customWidth="1"/>
    <col min="13570" max="13570" width="4.5" style="132" customWidth="1"/>
    <col min="13571" max="13571" width="53.125" style="132" customWidth="1"/>
    <col min="13572" max="13572" width="3.5" style="132" customWidth="1"/>
    <col min="13573" max="13573" width="15.625" style="132" customWidth="1"/>
    <col min="13574" max="13574" width="17.625" style="132" customWidth="1"/>
    <col min="13575" max="13824" width="9" style="132"/>
    <col min="13825" max="13825" width="6.625" style="132" customWidth="1"/>
    <col min="13826" max="13826" width="4.5" style="132" customWidth="1"/>
    <col min="13827" max="13827" width="53.125" style="132" customWidth="1"/>
    <col min="13828" max="13828" width="3.5" style="132" customWidth="1"/>
    <col min="13829" max="13829" width="15.625" style="132" customWidth="1"/>
    <col min="13830" max="13830" width="17.625" style="132" customWidth="1"/>
    <col min="13831" max="14080" width="9" style="132"/>
    <col min="14081" max="14081" width="6.625" style="132" customWidth="1"/>
    <col min="14082" max="14082" width="4.5" style="132" customWidth="1"/>
    <col min="14083" max="14083" width="53.125" style="132" customWidth="1"/>
    <col min="14084" max="14084" width="3.5" style="132" customWidth="1"/>
    <col min="14085" max="14085" width="15.625" style="132" customWidth="1"/>
    <col min="14086" max="14086" width="17.625" style="132" customWidth="1"/>
    <col min="14087" max="14336" width="9" style="132"/>
    <col min="14337" max="14337" width="6.625" style="132" customWidth="1"/>
    <col min="14338" max="14338" width="4.5" style="132" customWidth="1"/>
    <col min="14339" max="14339" width="53.125" style="132" customWidth="1"/>
    <col min="14340" max="14340" width="3.5" style="132" customWidth="1"/>
    <col min="14341" max="14341" width="15.625" style="132" customWidth="1"/>
    <col min="14342" max="14342" width="17.625" style="132" customWidth="1"/>
    <col min="14343" max="14592" width="9" style="132"/>
    <col min="14593" max="14593" width="6.625" style="132" customWidth="1"/>
    <col min="14594" max="14594" width="4.5" style="132" customWidth="1"/>
    <col min="14595" max="14595" width="53.125" style="132" customWidth="1"/>
    <col min="14596" max="14596" width="3.5" style="132" customWidth="1"/>
    <col min="14597" max="14597" width="15.625" style="132" customWidth="1"/>
    <col min="14598" max="14598" width="17.625" style="132" customWidth="1"/>
    <col min="14599" max="14848" width="9" style="132"/>
    <col min="14849" max="14849" width="6.625" style="132" customWidth="1"/>
    <col min="14850" max="14850" width="4.5" style="132" customWidth="1"/>
    <col min="14851" max="14851" width="53.125" style="132" customWidth="1"/>
    <col min="14852" max="14852" width="3.5" style="132" customWidth="1"/>
    <col min="14853" max="14853" width="15.625" style="132" customWidth="1"/>
    <col min="14854" max="14854" width="17.625" style="132" customWidth="1"/>
    <col min="14855" max="15104" width="9" style="132"/>
    <col min="15105" max="15105" width="6.625" style="132" customWidth="1"/>
    <col min="15106" max="15106" width="4.5" style="132" customWidth="1"/>
    <col min="15107" max="15107" width="53.125" style="132" customWidth="1"/>
    <col min="15108" max="15108" width="3.5" style="132" customWidth="1"/>
    <col min="15109" max="15109" width="15.625" style="132" customWidth="1"/>
    <col min="15110" max="15110" width="17.625" style="132" customWidth="1"/>
    <col min="15111" max="15360" width="9" style="132"/>
    <col min="15361" max="15361" width="6.625" style="132" customWidth="1"/>
    <col min="15362" max="15362" width="4.5" style="132" customWidth="1"/>
    <col min="15363" max="15363" width="53.125" style="132" customWidth="1"/>
    <col min="15364" max="15364" width="3.5" style="132" customWidth="1"/>
    <col min="15365" max="15365" width="15.625" style="132" customWidth="1"/>
    <col min="15366" max="15366" width="17.625" style="132" customWidth="1"/>
    <col min="15367" max="15616" width="9" style="132"/>
    <col min="15617" max="15617" width="6.625" style="132" customWidth="1"/>
    <col min="15618" max="15618" width="4.5" style="132" customWidth="1"/>
    <col min="15619" max="15619" width="53.125" style="132" customWidth="1"/>
    <col min="15620" max="15620" width="3.5" style="132" customWidth="1"/>
    <col min="15621" max="15621" width="15.625" style="132" customWidth="1"/>
    <col min="15622" max="15622" width="17.625" style="132" customWidth="1"/>
    <col min="15623" max="15872" width="9" style="132"/>
    <col min="15873" max="15873" width="6.625" style="132" customWidth="1"/>
    <col min="15874" max="15874" width="4.5" style="132" customWidth="1"/>
    <col min="15875" max="15875" width="53.125" style="132" customWidth="1"/>
    <col min="15876" max="15876" width="3.5" style="132" customWidth="1"/>
    <col min="15877" max="15877" width="15.625" style="132" customWidth="1"/>
    <col min="15878" max="15878" width="17.625" style="132" customWidth="1"/>
    <col min="15879" max="16128" width="9" style="132"/>
    <col min="16129" max="16129" width="6.625" style="132" customWidth="1"/>
    <col min="16130" max="16130" width="4.5" style="132" customWidth="1"/>
    <col min="16131" max="16131" width="53.125" style="132" customWidth="1"/>
    <col min="16132" max="16132" width="3.5" style="132" customWidth="1"/>
    <col min="16133" max="16133" width="15.625" style="132" customWidth="1"/>
    <col min="16134" max="16134" width="17.625" style="132" customWidth="1"/>
    <col min="16135" max="16384" width="9" style="132"/>
  </cols>
  <sheetData>
    <row r="1" spans="1:9" ht="17.25">
      <c r="A1" s="309" t="s">
        <v>135</v>
      </c>
      <c r="B1" s="309"/>
      <c r="C1" s="309"/>
      <c r="D1" s="309"/>
      <c r="E1" s="309"/>
      <c r="F1" s="309"/>
      <c r="I1" s="175"/>
    </row>
    <row r="2" spans="1:9" ht="7.5" customHeight="1">
      <c r="C2" s="133"/>
      <c r="D2" s="310"/>
      <c r="E2" s="310"/>
      <c r="F2" s="310"/>
    </row>
    <row r="3" spans="1:9" ht="17.25">
      <c r="A3" t="s">
        <v>203</v>
      </c>
      <c r="B3" s="134"/>
      <c r="C3" s="135"/>
      <c r="D3" s="136" t="s">
        <v>1</v>
      </c>
      <c r="E3" s="311"/>
      <c r="F3" s="311"/>
    </row>
    <row r="4" spans="1:9" ht="7.5" customHeight="1">
      <c r="A4" s="137"/>
    </row>
    <row r="5" spans="1:9" ht="21" customHeight="1">
      <c r="A5" s="141" t="s">
        <v>0</v>
      </c>
      <c r="B5" s="312" t="s">
        <v>136</v>
      </c>
      <c r="C5" s="313"/>
      <c r="D5" s="312" t="s">
        <v>137</v>
      </c>
      <c r="E5" s="313"/>
      <c r="F5" s="141" t="s">
        <v>138</v>
      </c>
    </row>
    <row r="6" spans="1:9" ht="35.1" customHeight="1">
      <c r="A6" s="314" t="s">
        <v>139</v>
      </c>
      <c r="B6" s="142" t="s">
        <v>140</v>
      </c>
      <c r="C6" s="143" t="s">
        <v>141</v>
      </c>
      <c r="D6" s="51"/>
      <c r="E6" s="144" t="s">
        <v>142</v>
      </c>
      <c r="F6" s="317"/>
    </row>
    <row r="7" spans="1:9" ht="16.5" customHeight="1">
      <c r="A7" s="315"/>
      <c r="B7" s="142" t="s">
        <v>143</v>
      </c>
      <c r="C7" s="145" t="s">
        <v>144</v>
      </c>
      <c r="D7" s="51"/>
      <c r="E7" s="144" t="s">
        <v>142</v>
      </c>
      <c r="F7" s="318"/>
    </row>
    <row r="8" spans="1:9" ht="33" customHeight="1">
      <c r="A8" s="315"/>
      <c r="B8" s="142" t="s">
        <v>145</v>
      </c>
      <c r="C8" s="146" t="s">
        <v>146</v>
      </c>
      <c r="D8" s="51"/>
      <c r="E8" s="144" t="s">
        <v>147</v>
      </c>
      <c r="F8" s="319"/>
    </row>
    <row r="9" spans="1:9" ht="69.95" customHeight="1">
      <c r="A9" s="315"/>
      <c r="B9" s="142" t="s">
        <v>148</v>
      </c>
      <c r="C9" s="147" t="s">
        <v>149</v>
      </c>
      <c r="D9" s="51"/>
      <c r="E9" s="148" t="s">
        <v>150</v>
      </c>
      <c r="F9" s="149"/>
    </row>
    <row r="10" spans="1:9" ht="19.5" customHeight="1">
      <c r="A10" s="315"/>
      <c r="B10" s="320" t="s">
        <v>151</v>
      </c>
      <c r="C10" s="322" t="s">
        <v>152</v>
      </c>
      <c r="D10" s="30"/>
      <c r="E10" s="150" t="s">
        <v>153</v>
      </c>
      <c r="F10" s="324"/>
    </row>
    <row r="11" spans="1:9" ht="19.5" customHeight="1">
      <c r="A11" s="315"/>
      <c r="B11" s="321"/>
      <c r="C11" s="323"/>
      <c r="D11" s="29"/>
      <c r="E11" s="151" t="s">
        <v>18</v>
      </c>
      <c r="F11" s="325"/>
    </row>
    <row r="12" spans="1:9" ht="17.100000000000001" customHeight="1">
      <c r="A12" s="315"/>
      <c r="B12" s="320" t="s">
        <v>154</v>
      </c>
      <c r="C12" s="322" t="s">
        <v>155</v>
      </c>
      <c r="D12" s="30"/>
      <c r="E12" s="150" t="s">
        <v>156</v>
      </c>
      <c r="F12" s="326"/>
    </row>
    <row r="13" spans="1:9" ht="17.100000000000001" customHeight="1">
      <c r="A13" s="315"/>
      <c r="B13" s="321"/>
      <c r="C13" s="323"/>
      <c r="D13" s="29"/>
      <c r="E13" s="151" t="s">
        <v>157</v>
      </c>
      <c r="F13" s="327"/>
    </row>
    <row r="14" spans="1:9">
      <c r="A14" s="315"/>
      <c r="B14" s="328" t="s">
        <v>158</v>
      </c>
      <c r="C14" s="329"/>
      <c r="D14" s="30"/>
      <c r="E14" s="152" t="s">
        <v>159</v>
      </c>
      <c r="F14" s="307"/>
    </row>
    <row r="15" spans="1:9">
      <c r="A15" s="315"/>
      <c r="B15" s="330"/>
      <c r="C15" s="331"/>
      <c r="D15" s="29"/>
      <c r="E15" s="153" t="s">
        <v>160</v>
      </c>
      <c r="F15" s="308"/>
    </row>
    <row r="16" spans="1:9" ht="15" customHeight="1">
      <c r="A16" s="315"/>
      <c r="B16" s="303" t="s">
        <v>161</v>
      </c>
      <c r="C16" s="304"/>
      <c r="D16" s="30"/>
      <c r="E16" s="152" t="s">
        <v>159</v>
      </c>
      <c r="F16" s="307"/>
    </row>
    <row r="17" spans="1:9" ht="15" customHeight="1">
      <c r="A17" s="316"/>
      <c r="B17" s="305"/>
      <c r="C17" s="306"/>
      <c r="D17" s="29"/>
      <c r="E17" s="153" t="s">
        <v>160</v>
      </c>
      <c r="F17" s="308"/>
    </row>
    <row r="18" spans="1:9" ht="15.75" customHeight="1">
      <c r="A18" s="314" t="s">
        <v>162</v>
      </c>
      <c r="B18" s="154" t="s">
        <v>163</v>
      </c>
      <c r="C18" s="155" t="s">
        <v>164</v>
      </c>
      <c r="D18" s="30"/>
      <c r="E18" s="150" t="s">
        <v>142</v>
      </c>
      <c r="F18" s="156"/>
    </row>
    <row r="19" spans="1:9" ht="15.75" customHeight="1">
      <c r="A19" s="315"/>
      <c r="B19" s="157" t="s">
        <v>165</v>
      </c>
      <c r="C19" s="158" t="s">
        <v>166</v>
      </c>
      <c r="D19" s="31"/>
      <c r="E19" s="159" t="s">
        <v>142</v>
      </c>
      <c r="F19" s="160"/>
    </row>
    <row r="20" spans="1:9" ht="15.75" customHeight="1">
      <c r="A20" s="315"/>
      <c r="B20" s="157" t="s">
        <v>167</v>
      </c>
      <c r="C20" s="158" t="s">
        <v>168</v>
      </c>
      <c r="D20" s="31"/>
      <c r="E20" s="159" t="s">
        <v>142</v>
      </c>
      <c r="F20" s="160"/>
    </row>
    <row r="21" spans="1:9" ht="20.25" customHeight="1">
      <c r="A21" s="315"/>
      <c r="B21" s="157" t="s">
        <v>169</v>
      </c>
      <c r="C21" s="158" t="s">
        <v>170</v>
      </c>
      <c r="D21" s="31"/>
      <c r="E21" s="159" t="s">
        <v>142</v>
      </c>
      <c r="F21" s="160"/>
    </row>
    <row r="22" spans="1:9" ht="20.25" customHeight="1">
      <c r="A22" s="315"/>
      <c r="B22" s="161" t="s">
        <v>171</v>
      </c>
      <c r="C22" s="162" t="s">
        <v>172</v>
      </c>
      <c r="D22" s="31"/>
      <c r="E22" s="163" t="s">
        <v>142</v>
      </c>
      <c r="F22" s="160"/>
    </row>
    <row r="23" spans="1:9" ht="20.25" customHeight="1">
      <c r="A23" s="315"/>
      <c r="B23" s="161" t="s">
        <v>173</v>
      </c>
      <c r="C23" s="162" t="s">
        <v>172</v>
      </c>
      <c r="D23" s="169"/>
      <c r="E23" s="163" t="s">
        <v>142</v>
      </c>
      <c r="F23" s="160"/>
    </row>
    <row r="24" spans="1:9" ht="56.25">
      <c r="A24" s="315"/>
      <c r="B24" s="161" t="s">
        <v>204</v>
      </c>
      <c r="C24" s="170" t="s">
        <v>207</v>
      </c>
      <c r="D24" s="169"/>
      <c r="E24" s="163" t="s">
        <v>205</v>
      </c>
      <c r="F24" s="160"/>
    </row>
    <row r="25" spans="1:9" ht="45">
      <c r="A25" s="315"/>
      <c r="B25" s="164" t="s">
        <v>206</v>
      </c>
      <c r="C25" s="171" t="s">
        <v>208</v>
      </c>
      <c r="D25" s="29"/>
      <c r="E25" s="151" t="s">
        <v>205</v>
      </c>
      <c r="F25" s="165"/>
    </row>
    <row r="26" spans="1:9" ht="14.25" customHeight="1">
      <c r="A26" s="315"/>
      <c r="B26" s="332" t="s">
        <v>174</v>
      </c>
      <c r="C26" s="166" t="s">
        <v>175</v>
      </c>
      <c r="D26" s="334"/>
      <c r="E26" s="336" t="s">
        <v>176</v>
      </c>
      <c r="F26" s="338" t="s">
        <v>177</v>
      </c>
    </row>
    <row r="27" spans="1:9" ht="60.75" customHeight="1">
      <c r="A27" s="315"/>
      <c r="B27" s="333"/>
      <c r="C27" s="167" t="s">
        <v>178</v>
      </c>
      <c r="D27" s="335"/>
      <c r="E27" s="337"/>
      <c r="F27" s="339"/>
    </row>
    <row r="28" spans="1:9" ht="14.25" customHeight="1">
      <c r="A28" s="315"/>
      <c r="B28" s="332" t="s">
        <v>179</v>
      </c>
      <c r="C28" s="168" t="s">
        <v>180</v>
      </c>
      <c r="D28" s="340"/>
      <c r="E28" s="341" t="s">
        <v>181</v>
      </c>
      <c r="F28" s="342" t="s">
        <v>182</v>
      </c>
    </row>
    <row r="29" spans="1:9" ht="101.25">
      <c r="A29" s="315"/>
      <c r="B29" s="333"/>
      <c r="C29" s="167" t="s">
        <v>183</v>
      </c>
      <c r="D29" s="335"/>
      <c r="E29" s="337"/>
      <c r="F29" s="343"/>
      <c r="I29" s="139"/>
    </row>
    <row r="30" spans="1:9" ht="14.25" customHeight="1">
      <c r="A30" s="315"/>
      <c r="B30" s="332" t="s">
        <v>184</v>
      </c>
      <c r="C30" s="168" t="s">
        <v>185</v>
      </c>
      <c r="D30" s="340"/>
      <c r="E30" s="341" t="s">
        <v>186</v>
      </c>
      <c r="F30" s="342" t="s">
        <v>187</v>
      </c>
      <c r="I30" s="139"/>
    </row>
    <row r="31" spans="1:9" ht="123.75">
      <c r="A31" s="315"/>
      <c r="B31" s="333"/>
      <c r="C31" s="167" t="s">
        <v>188</v>
      </c>
      <c r="D31" s="335"/>
      <c r="E31" s="337"/>
      <c r="F31" s="343"/>
      <c r="I31" s="139"/>
    </row>
    <row r="32" spans="1:9" ht="14.25" customHeight="1">
      <c r="A32" s="315"/>
      <c r="B32" s="332" t="s">
        <v>189</v>
      </c>
      <c r="C32" s="168" t="s">
        <v>190</v>
      </c>
      <c r="D32" s="340"/>
      <c r="E32" s="341" t="s">
        <v>191</v>
      </c>
      <c r="F32" s="344"/>
      <c r="I32" s="139"/>
    </row>
    <row r="33" spans="1:7" ht="38.25" customHeight="1">
      <c r="A33" s="315"/>
      <c r="B33" s="333"/>
      <c r="C33" s="167" t="s">
        <v>192</v>
      </c>
      <c r="D33" s="335"/>
      <c r="E33" s="337"/>
      <c r="F33" s="345"/>
    </row>
    <row r="34" spans="1:7" ht="14.25" customHeight="1">
      <c r="A34" s="315"/>
      <c r="B34" s="332" t="s">
        <v>193</v>
      </c>
      <c r="C34" s="168" t="s">
        <v>194</v>
      </c>
      <c r="D34" s="334"/>
      <c r="E34" s="336" t="s">
        <v>191</v>
      </c>
      <c r="F34" s="326"/>
    </row>
    <row r="35" spans="1:7" ht="41.25" customHeight="1">
      <c r="A35" s="316"/>
      <c r="B35" s="333"/>
      <c r="C35" s="167" t="s">
        <v>195</v>
      </c>
      <c r="D35" s="335"/>
      <c r="E35" s="337"/>
      <c r="F35" s="327"/>
    </row>
    <row r="39" spans="1:7">
      <c r="G39" s="138"/>
    </row>
  </sheetData>
  <mergeCells count="38">
    <mergeCell ref="E30:E31"/>
    <mergeCell ref="F30:F31"/>
    <mergeCell ref="B32:B33"/>
    <mergeCell ref="D32:D33"/>
    <mergeCell ref="E32:E33"/>
    <mergeCell ref="F32:F33"/>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表紙</vt:lpstr>
      <vt:lpstr>●児童発達支援センター</vt:lpstr>
      <vt:lpstr>●医療型児童発達支援</vt:lpstr>
      <vt:lpstr>●福祉型障害児入所施設</vt:lpstr>
      <vt:lpstr>●医療型障害児入所施設</vt:lpstr>
      <vt:lpstr>処遇改善</vt:lpstr>
      <vt:lpstr>●医療型児童発達支援!Print_Area</vt:lpstr>
      <vt:lpstr>●医療型障害児入所施設!Print_Area</vt:lpstr>
      <vt:lpstr>●児童発達支援センター!Print_Area</vt:lpstr>
      <vt:lpstr>●福祉型障害児入所施設!Print_Area</vt:lpstr>
      <vt:lpstr>処遇改善!Print_Area</vt:lpstr>
      <vt:lpstr>●医療型児童発達支援!Print_Titles</vt:lpstr>
      <vt:lpstr>●医療型障害児入所施設!Print_Titles</vt:lpstr>
      <vt:lpstr>●児童発達支援センター!Print_Titles</vt:lpstr>
      <vt:lpstr>●福祉型障害児入所施設!Print_Titles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2021-08-04T00:08:35Z</dcterms:modified>
</cp:coreProperties>
</file>