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760"/>
  </bookViews>
  <sheets>
    <sheet name="表紙" sheetId="2" r:id="rId1"/>
    <sheet name="●児童発達支援・放課後等デイサービス" sheetId="1" r:id="rId2"/>
    <sheet name="●居宅訪問型児童発達支援" sheetId="9" r:id="rId3"/>
    <sheet name="●保育所等訪問支援" sheetId="4" r:id="rId4"/>
    <sheet name="処遇改善" sheetId="10" r:id="rId5"/>
  </sheets>
  <definedNames>
    <definedName name="_xlnm.Print_Area" localSheetId="1">●児童発達支援・放課後等デイサービス!$A$1:$G$94</definedName>
    <definedName name="_xlnm.Print_Area" localSheetId="4">処遇改善!$A$1:$F$36</definedName>
    <definedName name="_xlnm.Print_Titles" localSheetId="2">●居宅訪問型児童発達支援!$4:$6</definedName>
    <definedName name="_xlnm.Print_Titles" localSheetId="1">●児童発達支援・放課後等デイサービス!$4:$6</definedName>
    <definedName name="_xlnm.Print_Titles" localSheetId="3">●保育所等訪問支援!$4:$6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<sst xmlns="http://schemas.openxmlformats.org/spreadsheetml/2006/main" count="454" uniqueCount="307">
  <si>
    <t>管理者との兼務可</t>
    <rPh sb="0" eb="3">
      <t>カンリシャ</t>
    </rPh>
    <rPh sb="5" eb="7">
      <t>ケンム</t>
    </rPh>
    <rPh sb="7" eb="8">
      <t>カ</t>
    </rPh>
    <phoneticPr fontId="1"/>
  </si>
  <si>
    <t>点検項目</t>
    <rPh sb="0" eb="2">
      <t>テンケン</t>
    </rPh>
    <rPh sb="2" eb="4">
      <t>コウモク</t>
    </rPh>
    <phoneticPr fontId="1"/>
  </si>
  <si>
    <t>点検事項</t>
    <rPh sb="0" eb="2">
      <t>テンケン</t>
    </rPh>
    <rPh sb="2" eb="4">
      <t>ジコウ</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</si>
  <si>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</si>
  <si>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</si>
  <si>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</si>
  <si>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</si>
  <si>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常勤専従（管理業務に支障がない場合は兼務可）</t>
    <rPh sb="0" eb="2">
      <t>ジョウキン</t>
    </rPh>
    <rPh sb="2" eb="4">
      <t>センジュウ</t>
    </rPh>
    <rPh sb="5" eb="7">
      <t>カンリ</t>
    </rPh>
    <rPh sb="7" eb="9">
      <t>ギョウム</t>
    </rPh>
    <rPh sb="10" eb="12">
      <t>シショウ</t>
    </rPh>
    <rPh sb="15" eb="17">
      <t>バアイ</t>
    </rPh>
    <rPh sb="18" eb="20">
      <t>ケンム</t>
    </rPh>
    <rPh sb="20" eb="21">
      <t>カ</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</si>
  <si>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</si>
  <si>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</si>
  <si>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</si>
  <si>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</si>
  <si>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</si>
  <si>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</si>
  <si>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</si>
  <si>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</si>
  <si>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</si>
  <si>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1"/>
  </si>
  <si>
    <t xml:space="preserve">児童発達支援管理責任者
</t>
    <rPh sb="0" eb="2">
      <t>ジドウ</t>
    </rPh>
    <rPh sb="2" eb="4">
      <t>ハッタツ</t>
    </rPh>
    <rPh sb="4" eb="6">
      <t>シエン</t>
    </rPh>
    <rPh sb="6" eb="8">
      <t>カンリ</t>
    </rPh>
    <rPh sb="8" eb="11">
      <t>セキニンシャ</t>
    </rPh>
    <phoneticPr fontId="1"/>
  </si>
  <si>
    <t>※みなし児童発達支援管理責任者の場合
１年以内に研修を受講できる体制である</t>
    <rPh sb="4" eb="6">
      <t>ジドウ</t>
    </rPh>
    <rPh sb="6" eb="8">
      <t>ハッタツ</t>
    </rPh>
    <rPh sb="8" eb="10">
      <t>シエン</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</si>
  <si>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定員超過利用減算</t>
    <rPh sb="0" eb="2">
      <t>テイイン</t>
    </rPh>
    <rPh sb="2" eb="4">
      <t>チョウカ</t>
    </rPh>
    <rPh sb="4" eb="6">
      <t>リヨウ</t>
    </rPh>
    <rPh sb="6" eb="8">
      <t>ゲンサン</t>
    </rPh>
    <phoneticPr fontId="1"/>
  </si>
  <si>
    <t>児童発達支援管理責任者欠如減算</t>
    <rPh sb="0" eb="11">
      <t>ジドウハッタツシエンカンリセキニンシャ</t>
    </rPh>
    <rPh sb="11" eb="13">
      <t>ケツジョ</t>
    </rPh>
    <rPh sb="13" eb="15">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</si>
  <si>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</si>
  <si>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</si>
  <si>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自己評価結果等未公表減算</t>
    <rPh sb="0" eb="2">
      <t>ジコ</t>
    </rPh>
    <rPh sb="2" eb="4">
      <t>ヒョウカ</t>
    </rPh>
    <rPh sb="4" eb="6">
      <t>ケッカ</t>
    </rPh>
    <rPh sb="6" eb="7">
      <t>トウ</t>
    </rPh>
    <rPh sb="7" eb="10">
      <t>ミコウヒョウ</t>
    </rPh>
    <rPh sb="10" eb="12">
      <t>ゲンサン</t>
    </rPh>
    <phoneticPr fontId="1"/>
  </si>
  <si>
    <t>児童指導員等配置加算</t>
    <rPh sb="0" eb="2">
      <t>ジドウ</t>
    </rPh>
    <rPh sb="2" eb="5">
      <t>シドウイン</t>
    </rPh>
    <rPh sb="5" eb="6">
      <t>トウ</t>
    </rPh>
    <rPh sb="6" eb="8">
      <t>ハイチ</t>
    </rPh>
    <rPh sb="8" eb="10">
      <t>カサン</t>
    </rPh>
    <phoneticPr fontId="1"/>
  </si>
  <si>
    <t>身体拘束廃止未実施減算</t>
    <rPh sb="0" eb="2">
      <t>シンタイ</t>
    </rPh>
    <rPh sb="2" eb="4">
      <t>コウソク</t>
    </rPh>
    <rPh sb="4" eb="6">
      <t>ハイシ</t>
    </rPh>
    <rPh sb="6" eb="9">
      <t>ミジッシ</t>
    </rPh>
    <rPh sb="9" eb="11">
      <t>ゲンサン</t>
    </rPh>
    <phoneticPr fontId="1"/>
  </si>
  <si>
    <t>共生サービス体制強化加算</t>
    <rPh sb="0" eb="2">
      <t>キョウセイ</t>
    </rPh>
    <rPh sb="6" eb="8">
      <t>タイセイ</t>
    </rPh>
    <rPh sb="8" eb="10">
      <t>キョウカ</t>
    </rPh>
    <rPh sb="10" eb="12">
      <t>カサン</t>
    </rPh>
    <phoneticPr fontId="1"/>
  </si>
  <si>
    <t>家庭連携加算</t>
    <rPh sb="0" eb="2">
      <t>カテイ</t>
    </rPh>
    <rPh sb="2" eb="4">
      <t>レンケイ</t>
    </rPh>
    <rPh sb="4" eb="6">
      <t>カサン</t>
    </rPh>
    <phoneticPr fontId="1"/>
  </si>
  <si>
    <t>１時間未満の場合</t>
    <rPh sb="1" eb="3">
      <t>ジカン</t>
    </rPh>
    <rPh sb="3" eb="5">
      <t>ミマン</t>
    </rPh>
    <rPh sb="6" eb="8">
      <t>バアイ</t>
    </rPh>
    <phoneticPr fontId="1"/>
  </si>
  <si>
    <t>１時間以上の場合</t>
    <rPh sb="1" eb="3">
      <t>ジカン</t>
    </rPh>
    <rPh sb="3" eb="5">
      <t>イジョウ</t>
    </rPh>
    <rPh sb="6" eb="8">
      <t>バアイ</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</si>
  <si>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</si>
  <si>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</si>
  <si>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</si>
  <si>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</si>
  <si>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特別支援加算</t>
    <rPh sb="0" eb="2">
      <t>トクベツ</t>
    </rPh>
    <rPh sb="2" eb="4">
      <t>シエン</t>
    </rPh>
    <rPh sb="4" eb="6">
      <t>カサン</t>
    </rPh>
    <phoneticPr fontId="1"/>
  </si>
  <si>
    <t>強度行動障害児支援加算</t>
    <rPh sb="0" eb="2">
      <t>キョウド</t>
    </rPh>
    <rPh sb="2" eb="4">
      <t>コウドウ</t>
    </rPh>
    <rPh sb="4" eb="6">
      <t>ショウガイ</t>
    </rPh>
    <rPh sb="6" eb="7">
      <t>ジ</t>
    </rPh>
    <rPh sb="7" eb="9">
      <t>シエン</t>
    </rPh>
    <rPh sb="9" eb="11">
      <t>カサン</t>
    </rPh>
    <phoneticPr fontId="1"/>
  </si>
  <si>
    <t>延長支援加算</t>
    <rPh sb="0" eb="2">
      <t>エンチョウ</t>
    </rPh>
    <rPh sb="2" eb="4">
      <t>シエン</t>
    </rPh>
    <rPh sb="4" eb="6">
      <t>カサン</t>
    </rPh>
    <phoneticPr fontId="1"/>
  </si>
  <si>
    <t>関係機関連携加算（Ⅰ）</t>
    <rPh sb="0" eb="2">
      <t>カンケイ</t>
    </rPh>
    <rPh sb="2" eb="4">
      <t>キカン</t>
    </rPh>
    <rPh sb="4" eb="6">
      <t>レンケイ</t>
    </rPh>
    <rPh sb="6" eb="8">
      <t>カサン</t>
    </rPh>
    <phoneticPr fontId="1"/>
  </si>
  <si>
    <t>関係機関連携加算（Ⅱ）</t>
    <rPh sb="0" eb="2">
      <t>カンケイ</t>
    </rPh>
    <rPh sb="2" eb="4">
      <t>キカン</t>
    </rPh>
    <rPh sb="4" eb="6">
      <t>レンケイ</t>
    </rPh>
    <rPh sb="6" eb="8">
      <t>カサン</t>
    </rPh>
    <phoneticPr fontId="1"/>
  </si>
  <si>
    <t>保育・教育等移行支援加算</t>
    <rPh sb="0" eb="2">
      <t>ホイク</t>
    </rPh>
    <rPh sb="3" eb="5">
      <t>キョウイク</t>
    </rPh>
    <rPh sb="5" eb="6">
      <t>トウ</t>
    </rPh>
    <rPh sb="6" eb="8">
      <t>イコウ</t>
    </rPh>
    <rPh sb="8" eb="10">
      <t>シエン</t>
    </rPh>
    <rPh sb="10" eb="12">
      <t>カサン</t>
    </rPh>
    <phoneticPr fontId="1"/>
  </si>
  <si>
    <t>児童発達支援管理責任者資格・相談支援従事者研修受講証を保有しているか</t>
    <rPh sb="0" eb="11">
      <t>ジドウハッタツシエンカンリセキニンシャ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</si>
  <si>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児童指導員が常勤換算で１以上余分に配置されているか</t>
    <rPh sb="0" eb="2">
      <t>ジドウ</t>
    </rPh>
    <rPh sb="2" eb="5">
      <t>シドウイン</t>
    </rPh>
    <rPh sb="6" eb="8">
      <t>ジョウキン</t>
    </rPh>
    <rPh sb="8" eb="10">
      <t>カンサン</t>
    </rPh>
    <rPh sb="12" eb="14">
      <t>イジョウ</t>
    </rPh>
    <rPh sb="14" eb="16">
      <t>ヨブン</t>
    </rPh>
    <rPh sb="17" eb="19">
      <t>ハイチ</t>
    </rPh>
    <phoneticPr fontId="1"/>
  </si>
  <si>
    <t>その他従業員が常勤換算で１以上余分に配置されているか</t>
    <rPh sb="2" eb="3">
      <t>タ</t>
    </rPh>
    <rPh sb="3" eb="6">
      <t>ジュウギョウイン</t>
    </rPh>
    <rPh sb="7" eb="9">
      <t>ジョウキン</t>
    </rPh>
    <rPh sb="9" eb="11">
      <t>カンサン</t>
    </rPh>
    <rPh sb="13" eb="15">
      <t>イジョウ</t>
    </rPh>
    <rPh sb="15" eb="17">
      <t>ヨブン</t>
    </rPh>
    <rPh sb="18" eb="20">
      <t>ハイチ</t>
    </rPh>
    <phoneticPr fontId="1"/>
  </si>
  <si>
    <t>サービス提供時間を通じて１以上児童指導員、保育士又は強度行動障害支援者養成研修（基礎研修）受講者を配置しているか</t>
    <rPh sb="4" eb="6">
      <t>テイキョウ</t>
    </rPh>
    <rPh sb="6" eb="8">
      <t>ジカン</t>
    </rPh>
    <rPh sb="9" eb="10">
      <t>ツウ</t>
    </rPh>
    <rPh sb="13" eb="15">
      <t>イジョウ</t>
    </rPh>
    <rPh sb="15" eb="17">
      <t>ジドウ</t>
    </rPh>
    <rPh sb="17" eb="20">
      <t>シドウイン</t>
    </rPh>
    <rPh sb="21" eb="24">
      <t>ホイクシ</t>
    </rPh>
    <rPh sb="24" eb="25">
      <t>マタ</t>
    </rPh>
    <rPh sb="26" eb="28">
      <t>キョウド</t>
    </rPh>
    <rPh sb="28" eb="30">
      <t>コウドウ</t>
    </rPh>
    <rPh sb="30" eb="32">
      <t>ショウガイ</t>
    </rPh>
    <rPh sb="32" eb="35">
      <t>シエンシャ</t>
    </rPh>
    <rPh sb="35" eb="37">
      <t>ヨウセイ</t>
    </rPh>
    <rPh sb="37" eb="39">
      <t>ケンシュウ</t>
    </rPh>
    <rPh sb="40" eb="42">
      <t>キソ</t>
    </rPh>
    <rPh sb="42" eb="44">
      <t>ケンシュウ</t>
    </rPh>
    <rPh sb="45" eb="48">
      <t>ジュコウシャ</t>
    </rPh>
    <rPh sb="49" eb="51">
      <t>ハイチ</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</si>
  <si>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</si>
  <si>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基本報酬（児童発達支援）</t>
    <rPh sb="0" eb="2">
      <t>キホン</t>
    </rPh>
    <rPh sb="2" eb="4">
      <t>ホウシュウ</t>
    </rPh>
    <rPh sb="5" eb="11">
      <t>ジドウハッタツシエン</t>
    </rPh>
    <phoneticPr fontId="1"/>
  </si>
  <si>
    <t>未就学児の割合が70/100以上</t>
    <rPh sb="0" eb="4">
      <t>ミシュウガクジ</t>
    </rPh>
    <rPh sb="5" eb="7">
      <t>ワリアイ</t>
    </rPh>
    <rPh sb="14" eb="16">
      <t>イジョウ</t>
    </rPh>
    <phoneticPr fontId="1"/>
  </si>
  <si>
    <t>指標該当児が50%以上</t>
    <rPh sb="0" eb="2">
      <t>シヒョウ</t>
    </rPh>
    <rPh sb="2" eb="4">
      <t>ガイトウ</t>
    </rPh>
    <rPh sb="4" eb="5">
      <t>ジ</t>
    </rPh>
    <rPh sb="9" eb="11">
      <t>イジョウ</t>
    </rPh>
    <phoneticPr fontId="1"/>
  </si>
  <si>
    <t>開所時間減算（放課後等デイサービスの場合、学校休業日のみ）</t>
    <rPh sb="0" eb="2">
      <t>カイショ</t>
    </rPh>
    <rPh sb="2" eb="4">
      <t>ジカン</t>
    </rPh>
    <rPh sb="4" eb="6">
      <t>ゲンサン</t>
    </rPh>
    <rPh sb="7" eb="11">
      <t>ホウカゴトウ</t>
    </rPh>
    <rPh sb="18" eb="20">
      <t>バアイ</t>
    </rPh>
    <rPh sb="21" eb="23">
      <t>ガッコウ</t>
    </rPh>
    <rPh sb="23" eb="26">
      <t>キュウギョウビ</t>
    </rPh>
    <phoneticPr fontId="1"/>
  </si>
  <si>
    <t>基本報酬（放課後等デイサービス）</t>
    <rPh sb="0" eb="2">
      <t>キホン</t>
    </rPh>
    <rPh sb="2" eb="4">
      <t>ホウシュウ</t>
    </rPh>
    <rPh sb="5" eb="8">
      <t>ホウカゴ</t>
    </rPh>
    <rPh sb="8" eb="9">
      <t>トウ</t>
    </rPh>
    <phoneticPr fontId="1"/>
  </si>
  <si>
    <t>開所時間（放課後等デイサービスのみ）</t>
    <rPh sb="0" eb="2">
      <t>カイショ</t>
    </rPh>
    <rPh sb="2" eb="4">
      <t>ジカン</t>
    </rPh>
    <rPh sb="5" eb="9">
      <t>ホウカゴトウ</t>
    </rPh>
    <phoneticPr fontId="1"/>
  </si>
  <si>
    <t>平日の開所時間が３時間以上であるか</t>
    <rPh sb="0" eb="2">
      <t>ヘイジツ</t>
    </rPh>
    <rPh sb="3" eb="5">
      <t>カイショ</t>
    </rPh>
    <rPh sb="5" eb="7">
      <t>ジカン</t>
    </rPh>
    <rPh sb="9" eb="11">
      <t>ジカン</t>
    </rPh>
    <rPh sb="11" eb="13">
      <t>イジョウ</t>
    </rPh>
    <phoneticPr fontId="1"/>
  </si>
  <si>
    <t>平日の開所時間が３時間未満であるか</t>
    <rPh sb="0" eb="2">
      <t>ヘイジツ</t>
    </rPh>
    <rPh sb="3" eb="5">
      <t>カイショ</t>
    </rPh>
    <rPh sb="5" eb="7">
      <t>ジカン</t>
    </rPh>
    <rPh sb="9" eb="11">
      <t>ジカン</t>
    </rPh>
    <rPh sb="11" eb="13">
      <t>ミマン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</si>
  <si>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</si>
  <si>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</si>
  <si>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児童指導員が、（Ⅰ）の配置に加えてさらに常勤換算で１以上余分に配置されているか</t>
    <rPh sb="0" eb="2">
      <t>ジドウ</t>
    </rPh>
    <rPh sb="2" eb="5">
      <t>シドウイン</t>
    </rPh>
    <rPh sb="20" eb="22">
      <t>ジョウキン</t>
    </rPh>
    <rPh sb="22" eb="24">
      <t>カンサン</t>
    </rPh>
    <rPh sb="26" eb="28">
      <t>イジョウ</t>
    </rPh>
    <rPh sb="28" eb="30">
      <t>ヨブン</t>
    </rPh>
    <rPh sb="31" eb="33">
      <t>ハイチ</t>
    </rPh>
    <phoneticPr fontId="1"/>
  </si>
  <si>
    <t>その他従業員が、（Ⅰ）の配置に加えてさらに常勤換算で１以上余分に配置されているか</t>
    <rPh sb="2" eb="3">
      <t>タ</t>
    </rPh>
    <rPh sb="3" eb="6">
      <t>ジュウギョウイン</t>
    </rPh>
    <rPh sb="21" eb="23">
      <t>ジョウキン</t>
    </rPh>
    <rPh sb="23" eb="25">
      <t>カンサン</t>
    </rPh>
    <rPh sb="27" eb="29">
      <t>イジョウ</t>
    </rPh>
    <rPh sb="29" eb="31">
      <t>ヨブン</t>
    </rPh>
    <rPh sb="32" eb="34">
      <t>ハイチ</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</si>
  <si>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</si>
  <si>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理学療法士、作業療法士等を配置し、計画に基づいて支援を行っているか</t>
    <rPh sb="0" eb="2">
      <t>リガク</t>
    </rPh>
    <rPh sb="2" eb="5">
      <t>リョウホウシ</t>
    </rPh>
    <rPh sb="6" eb="8">
      <t>サギョウ</t>
    </rPh>
    <rPh sb="8" eb="11">
      <t>リョウホウシ</t>
    </rPh>
    <rPh sb="11" eb="12">
      <t>トウ</t>
    </rPh>
    <rPh sb="13" eb="15">
      <t>ハイチ</t>
    </rPh>
    <rPh sb="17" eb="19">
      <t>ケイカク</t>
    </rPh>
    <rPh sb="20" eb="21">
      <t>モト</t>
    </rPh>
    <rPh sb="24" eb="26">
      <t>シエン</t>
    </rPh>
    <rPh sb="27" eb="28">
      <t>オコナ</t>
    </rPh>
    <phoneticPr fontId="1"/>
  </si>
  <si>
    <t>所定の研修を受講した職員が配置された事業所で、強度高度障害を有する利用児童に対して支援を行っているか</t>
    <rPh sb="0" eb="2">
      <t>ショテイ</t>
    </rPh>
    <rPh sb="3" eb="5">
      <t>ケンシュウ</t>
    </rPh>
    <rPh sb="6" eb="8">
      <t>ジュコウ</t>
    </rPh>
    <rPh sb="10" eb="12">
      <t>ショクイン</t>
    </rPh>
    <rPh sb="13" eb="15">
      <t>ハイチ</t>
    </rPh>
    <rPh sb="18" eb="21">
      <t>ジギョウショ</t>
    </rPh>
    <rPh sb="23" eb="25">
      <t>キョウド</t>
    </rPh>
    <rPh sb="25" eb="27">
      <t>コウド</t>
    </rPh>
    <rPh sb="27" eb="29">
      <t>ショウガイ</t>
    </rPh>
    <rPh sb="30" eb="31">
      <t>ユウ</t>
    </rPh>
    <rPh sb="33" eb="35">
      <t>リヨウ</t>
    </rPh>
    <rPh sb="35" eb="37">
      <t>ジドウ</t>
    </rPh>
    <rPh sb="38" eb="39">
      <t>タイ</t>
    </rPh>
    <rPh sb="41" eb="43">
      <t>シエン</t>
    </rPh>
    <rPh sb="44" eb="45">
      <t>オコナ</t>
    </rPh>
    <phoneticPr fontId="1"/>
  </si>
  <si>
    <t>重症心身障害児に対して、送迎を行っているか</t>
    <rPh sb="0" eb="7">
      <t>ジュウショウシンシンショウガイジ</t>
    </rPh>
    <rPh sb="8" eb="9">
      <t>タイ</t>
    </rPh>
    <rPh sb="12" eb="14">
      <t>ソウゲイ</t>
    </rPh>
    <rPh sb="15" eb="16">
      <t>オコナ</t>
    </rPh>
    <phoneticPr fontId="1"/>
  </si>
  <si>
    <t>送迎加算(Ⅰ)</t>
    <rPh sb="0" eb="2">
      <t>ソウゲイ</t>
    </rPh>
    <rPh sb="2" eb="4">
      <t>カサン</t>
    </rPh>
    <phoneticPr fontId="1"/>
  </si>
  <si>
    <t>送迎加算(Ⅱ)</t>
    <rPh sb="0" eb="2">
      <t>ソウゲイ</t>
    </rPh>
    <rPh sb="2" eb="4">
      <t>カサン</t>
    </rPh>
    <phoneticPr fontId="1"/>
  </si>
  <si>
    <t>未就学児の割合が70/100未満</t>
    <rPh sb="0" eb="4">
      <t>ミシュウガクジ</t>
    </rPh>
    <rPh sb="5" eb="7">
      <t>ワリアイ</t>
    </rPh>
    <rPh sb="14" eb="16">
      <t>ミマン</t>
    </rPh>
    <phoneticPr fontId="1"/>
  </si>
  <si>
    <t>指標該当児が50%未満</t>
    <rPh sb="0" eb="2">
      <t>シヒョウ</t>
    </rPh>
    <rPh sb="2" eb="4">
      <t>ガイトウ</t>
    </rPh>
    <rPh sb="4" eb="5">
      <t>ジ</t>
    </rPh>
    <rPh sb="9" eb="11">
      <t>ミマン</t>
    </rPh>
    <phoneticPr fontId="1"/>
  </si>
  <si>
    <t>サービス提供時間が８時間以上であって、その前後の時間に利用児童に対して支援を行っているか</t>
    <rPh sb="4" eb="6">
      <t>テイキョウ</t>
    </rPh>
    <rPh sb="6" eb="8">
      <t>ジカン</t>
    </rPh>
    <rPh sb="10" eb="12">
      <t>ジカン</t>
    </rPh>
    <rPh sb="12" eb="14">
      <t>イジョウ</t>
    </rPh>
    <rPh sb="21" eb="23">
      <t>ゼンゴ</t>
    </rPh>
    <rPh sb="24" eb="26">
      <t>ジカン</t>
    </rPh>
    <rPh sb="27" eb="29">
      <t>リヨウ</t>
    </rPh>
    <rPh sb="29" eb="31">
      <t>ジドウ</t>
    </rPh>
    <rPh sb="32" eb="33">
      <t>タイ</t>
    </rPh>
    <rPh sb="35" eb="37">
      <t>シエン</t>
    </rPh>
    <rPh sb="38" eb="39">
      <t>オコナ</t>
    </rPh>
    <phoneticPr fontId="1"/>
  </si>
  <si>
    <t>開所時間４時間未満の日に減算を行っているか</t>
    <rPh sb="0" eb="2">
      <t>カイショ</t>
    </rPh>
    <rPh sb="2" eb="4">
      <t>ジカン</t>
    </rPh>
    <rPh sb="5" eb="7">
      <t>ジカン</t>
    </rPh>
    <rPh sb="7" eb="9">
      <t>ミマン</t>
    </rPh>
    <rPh sb="10" eb="11">
      <t>ヒ</t>
    </rPh>
    <rPh sb="12" eb="14">
      <t>ゲンサン</t>
    </rPh>
    <rPh sb="15" eb="16">
      <t>オコナ</t>
    </rPh>
    <phoneticPr fontId="1"/>
  </si>
  <si>
    <t>開所時間４時間以上６時間未満の日に減算を行っているか</t>
    <rPh sb="0" eb="2">
      <t>カイショ</t>
    </rPh>
    <rPh sb="2" eb="4">
      <t>ジカン</t>
    </rPh>
    <rPh sb="5" eb="9">
      <t>ジカンイジョウ</t>
    </rPh>
    <rPh sb="10" eb="12">
      <t>ジカン</t>
    </rPh>
    <rPh sb="12" eb="14">
      <t>ミマン</t>
    </rPh>
    <rPh sb="15" eb="16">
      <t>ヒ</t>
    </rPh>
    <rPh sb="17" eb="19">
      <t>ゲンサン</t>
    </rPh>
    <rPh sb="20" eb="21">
      <t>オコナ</t>
    </rPh>
    <phoneticPr fontId="1"/>
  </si>
  <si>
    <t>最低基準人員に加えて指導員等を１名以上配置しているか</t>
    <rPh sb="0" eb="2">
      <t>サイテイ</t>
    </rPh>
    <rPh sb="2" eb="4">
      <t>キジュン</t>
    </rPh>
    <rPh sb="4" eb="6">
      <t>ジンイン</t>
    </rPh>
    <rPh sb="7" eb="8">
      <t>クワ</t>
    </rPh>
    <rPh sb="10" eb="13">
      <t>シドウイン</t>
    </rPh>
    <rPh sb="13" eb="14">
      <t>トウ</t>
    </rPh>
    <rPh sb="16" eb="17">
      <t>メイ</t>
    </rPh>
    <rPh sb="17" eb="19">
      <t>イジョウ</t>
    </rPh>
    <rPh sb="19" eb="21">
      <t>ハイチ</t>
    </rPh>
    <phoneticPr fontId="1"/>
  </si>
  <si>
    <t>最低基準人員に加えて指導員等を１名以上配置しているか
児童指導員等が常勤換算で２名以上配置されているか</t>
    <rPh sb="0" eb="2">
      <t>サイテイ</t>
    </rPh>
    <rPh sb="2" eb="4">
      <t>キジュン</t>
    </rPh>
    <rPh sb="4" eb="6">
      <t>ジンイン</t>
    </rPh>
    <rPh sb="7" eb="8">
      <t>クワ</t>
    </rPh>
    <rPh sb="10" eb="13">
      <t>シドウイン</t>
    </rPh>
    <rPh sb="13" eb="14">
      <t>トウ</t>
    </rPh>
    <rPh sb="16" eb="17">
      <t>メイ</t>
    </rPh>
    <rPh sb="17" eb="19">
      <t>イジョウ</t>
    </rPh>
    <rPh sb="19" eb="21">
      <t>ハイチ</t>
    </rPh>
    <rPh sb="27" eb="29">
      <t>ジドウ</t>
    </rPh>
    <rPh sb="29" eb="32">
      <t>シドウイン</t>
    </rPh>
    <rPh sb="32" eb="33">
      <t>トウ</t>
    </rPh>
    <rPh sb="34" eb="36">
      <t>ジョウキン</t>
    </rPh>
    <rPh sb="36" eb="38">
      <t>カンサン</t>
    </rPh>
    <rPh sb="40" eb="41">
      <t>メイ</t>
    </rPh>
    <rPh sb="41" eb="43">
      <t>イジョウ</t>
    </rPh>
    <rPh sb="43" eb="45">
      <t>ハイチ</t>
    </rPh>
    <phoneticPr fontId="1"/>
  </si>
  <si>
    <t>最低基準に加え、看護士を１名以上余分に配置しているか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</si>
  <si>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最低基準に加え、看護士を２名以上余分に配置しているか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</si>
  <si>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最低基準に加え、看護士を３名以上余分に配置しているか
医療的ケアに関するスコアで８点以上の児童を規定数受け入れしているか</t>
    <rPh sb="0" eb="2">
      <t>サイテイ</t>
    </rPh>
    <rPh sb="2" eb="4">
      <t>キジュン</t>
    </rPh>
    <rPh sb="5" eb="6">
      <t>クワ</t>
    </rPh>
    <rPh sb="8" eb="11">
      <t>カンゴシ</t>
    </rPh>
    <rPh sb="13" eb="14">
      <t>メイ</t>
    </rPh>
    <rPh sb="14" eb="16">
      <t>イジョウ</t>
    </rPh>
    <rPh sb="16" eb="18">
      <t>ヨブン</t>
    </rPh>
    <rPh sb="19" eb="21">
      <t>ハイチ</t>
    </rPh>
    <rPh sb="27" eb="30">
      <t>イリョウテキ</t>
    </rPh>
    <rPh sb="33" eb="34">
      <t>カン</t>
    </rPh>
    <rPh sb="41" eb="42">
      <t>テン</t>
    </rPh>
    <rPh sb="42" eb="44">
      <t>イジョウ</t>
    </rPh>
    <rPh sb="45" eb="47">
      <t>ジドウ</t>
    </rPh>
    <rPh sb="48" eb="50">
      <t>キテイ</t>
    </rPh>
    <rPh sb="50" eb="51">
      <t>スウ</t>
    </rPh>
    <rPh sb="51" eb="52">
      <t>ウ</t>
    </rPh>
    <rPh sb="53" eb="54">
      <t>イ</t>
    </rPh>
    <phoneticPr fontId="1"/>
  </si>
  <si>
    <t>事業所内で保護者等と相談支援を行っているか</t>
    <rPh sb="0" eb="3">
      <t>ジギョウショ</t>
    </rPh>
    <rPh sb="3" eb="4">
      <t>ナイ</t>
    </rPh>
    <rPh sb="5" eb="8">
      <t>ホゴシャ</t>
    </rPh>
    <rPh sb="8" eb="9">
      <t>トウ</t>
    </rPh>
    <rPh sb="10" eb="12">
      <t>ソウダン</t>
    </rPh>
    <rPh sb="12" eb="14">
      <t>シエン</t>
    </rPh>
    <rPh sb="15" eb="16">
      <t>オコナ</t>
    </rPh>
    <phoneticPr fontId="1"/>
  </si>
  <si>
    <t>児童発達支援管理責任者及び保育士又は児童指導員をそれぞれ１以上配置しているか</t>
    <rPh sb="0" eb="11">
      <t>ジドウハッタツシエンカンリセキニンシャ</t>
    </rPh>
    <rPh sb="11" eb="12">
      <t>オヨ</t>
    </rPh>
    <rPh sb="13" eb="16">
      <t>ホイクシ</t>
    </rPh>
    <rPh sb="16" eb="17">
      <t>マタ</t>
    </rPh>
    <rPh sb="18" eb="20">
      <t>ジドウ</t>
    </rPh>
    <rPh sb="20" eb="23">
      <t>シドウイン</t>
    </rPh>
    <rPh sb="29" eb="31">
      <t>イジョウ</t>
    </rPh>
    <rPh sb="31" eb="33">
      <t>ハイチ</t>
    </rPh>
    <phoneticPr fontId="1"/>
  </si>
  <si>
    <t>児童発達支援管理責任者を配置しているか</t>
    <rPh sb="0" eb="11">
      <t>ジドウハッタツシエンカンリセキニンシャ</t>
    </rPh>
    <rPh sb="12" eb="14">
      <t>ハイチ</t>
    </rPh>
    <phoneticPr fontId="1"/>
  </si>
  <si>
    <t>保育士又は児童指導員を配置しているか</t>
    <rPh sb="0" eb="3">
      <t>ホイクシ</t>
    </rPh>
    <rPh sb="3" eb="4">
      <t>マタ</t>
    </rPh>
    <rPh sb="5" eb="10">
      <t>ジドウシドウイン</t>
    </rPh>
    <rPh sb="11" eb="13">
      <t>ハイチ</t>
    </rPh>
    <phoneticPr fontId="1"/>
  </si>
  <si>
    <t>障害児が通う学校等と個別支援計画作成に関する会議等と行っているか
日々、連携に努めているか</t>
    <phoneticPr fontId="1"/>
  </si>
  <si>
    <t>障害児が就学予定の学校若しくは就職予定の企業等との連携を図り、相談援助を行っているか</t>
    <phoneticPr fontId="1"/>
  </si>
  <si>
    <t>退所後３０日以内に居宅等を訪問して相談援助を行っているか</t>
    <rPh sb="0" eb="2">
      <t>タイショ</t>
    </rPh>
    <rPh sb="2" eb="3">
      <t>ゴ</t>
    </rPh>
    <rPh sb="5" eb="6">
      <t>ニチ</t>
    </rPh>
    <rPh sb="6" eb="8">
      <t>イナイ</t>
    </rPh>
    <rPh sb="9" eb="11">
      <t>キョタク</t>
    </rPh>
    <rPh sb="11" eb="12">
      <t>トウ</t>
    </rPh>
    <rPh sb="13" eb="15">
      <t>ホウモン</t>
    </rPh>
    <rPh sb="17" eb="19">
      <t>ソウダン</t>
    </rPh>
    <rPh sb="19" eb="21">
      <t>エンジョ</t>
    </rPh>
    <rPh sb="22" eb="23">
      <t>オコナ</t>
    </rPh>
    <phoneticPr fontId="1"/>
  </si>
  <si>
    <t>医療機関等と連携し、看護職員を事業所に訪問させ、障害児１名に対して支援を行っているか。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6">
      <t>ショウガイ</t>
    </rPh>
    <rPh sb="26" eb="27">
      <t>ジ</t>
    </rPh>
    <rPh sb="28" eb="29">
      <t>メイ</t>
    </rPh>
    <rPh sb="30" eb="31">
      <t>タイ</t>
    </rPh>
    <rPh sb="33" eb="35">
      <t>シエン</t>
    </rPh>
    <rPh sb="36" eb="37">
      <t>オコナ</t>
    </rPh>
    <phoneticPr fontId="1"/>
  </si>
  <si>
    <t>医療機関等と連携し、看護職員を事業所に訪問させ、障害児２名以上に対して支援を行っているか。</t>
    <rPh sb="29" eb="31">
      <t>イジョウ</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</si>
  <si>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</si>
  <si>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医療機関との連携により、看護職員を事業所に訪問させ、障害児１名に対して、４時間以上の支援を行っているか。</t>
    <rPh sb="0" eb="2">
      <t>イリョウ</t>
    </rPh>
    <rPh sb="2" eb="4">
      <t>キカン</t>
    </rPh>
    <rPh sb="6" eb="8">
      <t>レンケイ</t>
    </rPh>
    <rPh sb="12" eb="14">
      <t>カンゴ</t>
    </rPh>
    <rPh sb="14" eb="16">
      <t>ショクイン</t>
    </rPh>
    <rPh sb="17" eb="20">
      <t>ジギョウショ</t>
    </rPh>
    <rPh sb="21" eb="23">
      <t>ホウモン</t>
    </rPh>
    <rPh sb="26" eb="28">
      <t>ショウガイ</t>
    </rPh>
    <rPh sb="28" eb="29">
      <t>ジ</t>
    </rPh>
    <rPh sb="30" eb="31">
      <t>メイ</t>
    </rPh>
    <rPh sb="32" eb="33">
      <t>タイ</t>
    </rPh>
    <rPh sb="37" eb="39">
      <t>ジカン</t>
    </rPh>
    <rPh sb="39" eb="41">
      <t>イジョウ</t>
    </rPh>
    <rPh sb="42" eb="44">
      <t>シエン</t>
    </rPh>
    <rPh sb="45" eb="46">
      <t>オコナ</t>
    </rPh>
    <phoneticPr fontId="1"/>
  </si>
  <si>
    <t>医療機関等と連携し、看護職員を事業所に訪問させ、障害児２名以上に対して４時間以上の支援を行っているか。</t>
    <rPh sb="36" eb="38">
      <t>ジカン</t>
    </rPh>
    <rPh sb="38" eb="40">
      <t>イジョウ</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</si>
  <si>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</si>
  <si>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</si>
  <si>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</si>
  <si>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</si>
  <si>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</si>
  <si>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</si>
  <si>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</si>
  <si>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理学療法士等が常勤換算で１以上余分に配置されているか</t>
    <rPh sb="0" eb="2">
      <t>リガク</t>
    </rPh>
    <rPh sb="2" eb="5">
      <t>リョウホウシ</t>
    </rPh>
    <rPh sb="5" eb="6">
      <t>トウ</t>
    </rPh>
    <rPh sb="7" eb="9">
      <t>ジョウキン</t>
    </rPh>
    <rPh sb="9" eb="11">
      <t>カンサン</t>
    </rPh>
    <rPh sb="13" eb="15">
      <t>イジョウ</t>
    </rPh>
    <rPh sb="15" eb="17">
      <t>ヨブン</t>
    </rPh>
    <rPh sb="18" eb="20">
      <t>ハイチ</t>
    </rPh>
    <phoneticPr fontId="1"/>
  </si>
  <si>
    <t>理学療法士等が、（Ⅰ）の配置に加えてさらに常勤換算で１以上余分に配置されているか</t>
    <rPh sb="0" eb="2">
      <t>リガク</t>
    </rPh>
    <rPh sb="2" eb="5">
      <t>リョウホウシ</t>
    </rPh>
    <rPh sb="5" eb="6">
      <t>トウ</t>
    </rPh>
    <rPh sb="12" eb="14">
      <t>ハイチ</t>
    </rPh>
    <rPh sb="15" eb="16">
      <t>クワ</t>
    </rPh>
    <rPh sb="21" eb="23">
      <t>ジョウキン</t>
    </rPh>
    <rPh sb="23" eb="25">
      <t>カンサン</t>
    </rPh>
    <rPh sb="27" eb="29">
      <t>イジョウ</t>
    </rPh>
    <rPh sb="29" eb="31">
      <t>ヨブン</t>
    </rPh>
    <rPh sb="32" eb="34">
      <t>ハイチ</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</si>
  <si>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</si>
  <si>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</si>
  <si>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</si>
  <si>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</si>
  <si>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</si>
  <si>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児童発達支援管理責任者が常勤専従で配置できていなかった時期が一定期間存在するか</t>
    <rPh sb="0" eb="11">
      <t>ジドウハッタツシエンカンリセキニンシャ</t>
    </rPh>
    <rPh sb="12" eb="14">
      <t>ジョウキン</t>
    </rPh>
    <rPh sb="14" eb="16">
      <t>センジュウ</t>
    </rPh>
    <rPh sb="17" eb="19">
      <t>ハイチ</t>
    </rPh>
    <rPh sb="27" eb="29">
      <t>ジキ</t>
    </rPh>
    <rPh sb="30" eb="32">
      <t>イッテイ</t>
    </rPh>
    <rPh sb="32" eb="34">
      <t>キカン</t>
    </rPh>
    <rPh sb="34" eb="36">
      <t>ソンザイ</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</si>
  <si>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</si>
  <si>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</si>
  <si>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雇用契約書、出勤簿、勤務形態一覧表、給与台帳、資格書類</t>
    <rPh sb="0" eb="2">
      <t>コヨウ</t>
    </rPh>
    <rPh sb="2" eb="5">
      <t>ケイヤクショ</t>
    </rPh>
    <rPh sb="6" eb="9">
      <t>シュッキンボ</t>
    </rPh>
    <rPh sb="10" eb="12">
      <t>キンム</t>
    </rPh>
    <rPh sb="12" eb="14">
      <t>ケイタイ</t>
    </rPh>
    <rPh sb="14" eb="17">
      <t>イチランヒョウ</t>
    </rPh>
    <rPh sb="18" eb="20">
      <t>キュウヨ</t>
    </rPh>
    <rPh sb="20" eb="22">
      <t>ダイチョウ</t>
    </rPh>
    <rPh sb="23" eb="25">
      <t>シカク</t>
    </rPh>
    <rPh sb="25" eb="27">
      <t>ショルイ</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</si>
  <si>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</si>
  <si>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</si>
  <si>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勤務形態一覧表</t>
    <rPh sb="0" eb="7">
      <t>キンムケイタイイチランヒョウ</t>
    </rPh>
    <phoneticPr fontId="1"/>
  </si>
  <si>
    <t>身体拘束記録</t>
    <rPh sb="0" eb="2">
      <t>シンタイ</t>
    </rPh>
    <rPh sb="2" eb="4">
      <t>コウソク</t>
    </rPh>
    <rPh sb="4" eb="6">
      <t>キロク</t>
    </rPh>
    <phoneticPr fontId="1"/>
  </si>
  <si>
    <t>同一日同一場所での複数児童訪問の減算</t>
    <rPh sb="0" eb="2">
      <t>ドウイツ</t>
    </rPh>
    <rPh sb="2" eb="3">
      <t>ビ</t>
    </rPh>
    <rPh sb="3" eb="5">
      <t>ドウイツ</t>
    </rPh>
    <rPh sb="5" eb="7">
      <t>バショ</t>
    </rPh>
    <rPh sb="9" eb="11">
      <t>フクスウ</t>
    </rPh>
    <rPh sb="11" eb="13">
      <t>ジドウ</t>
    </rPh>
    <rPh sb="13" eb="15">
      <t>ホウモン</t>
    </rPh>
    <rPh sb="16" eb="18">
      <t>ゲンサン</t>
    </rPh>
    <phoneticPr fontId="1"/>
  </si>
  <si>
    <t>特別地域加算</t>
    <rPh sb="0" eb="2">
      <t>トクベツ</t>
    </rPh>
    <rPh sb="2" eb="4">
      <t>チイキ</t>
    </rPh>
    <rPh sb="4" eb="6">
      <t>カサン</t>
    </rPh>
    <phoneticPr fontId="1"/>
  </si>
  <si>
    <t>経験年数が基準を満たしているか</t>
    <rPh sb="0" eb="2">
      <t>ケイケン</t>
    </rPh>
    <rPh sb="2" eb="4">
      <t>ネンスウ</t>
    </rPh>
    <rPh sb="5" eb="7">
      <t>キジュン</t>
    </rPh>
    <rPh sb="8" eb="9">
      <t>ミ</t>
    </rPh>
    <phoneticPr fontId="1"/>
  </si>
  <si>
    <t>訪問支援員特別加算</t>
    <rPh sb="0" eb="2">
      <t>ホウモン</t>
    </rPh>
    <rPh sb="2" eb="4">
      <t>シエン</t>
    </rPh>
    <rPh sb="4" eb="5">
      <t>イン</t>
    </rPh>
    <rPh sb="5" eb="7">
      <t>トクベツ</t>
    </rPh>
    <rPh sb="7" eb="9">
      <t>カサン</t>
    </rPh>
    <phoneticPr fontId="1"/>
  </si>
  <si>
    <t>厚生労働大臣が定める施設基準を満たしているものとして県へ届出を行った上で、支援を行っているか</t>
    <rPh sb="0" eb="2">
      <t>コウセイ</t>
    </rPh>
    <rPh sb="2" eb="4">
      <t>ロウドウ</t>
    </rPh>
    <rPh sb="4" eb="6">
      <t>ダイジン</t>
    </rPh>
    <rPh sb="7" eb="8">
      <t>サダ</t>
    </rPh>
    <rPh sb="10" eb="12">
      <t>シセツ</t>
    </rPh>
    <rPh sb="12" eb="14">
      <t>キジュン</t>
    </rPh>
    <rPh sb="15" eb="16">
      <t>ミ</t>
    </rPh>
    <rPh sb="26" eb="27">
      <t>ケン</t>
    </rPh>
    <rPh sb="28" eb="30">
      <t>トドケデ</t>
    </rPh>
    <rPh sb="31" eb="32">
      <t>オコナ</t>
    </rPh>
    <rPh sb="34" eb="35">
      <t>ウエ</t>
    </rPh>
    <rPh sb="37" eb="39">
      <t>シエン</t>
    </rPh>
    <rPh sb="40" eb="41">
      <t>オコナ</t>
    </rPh>
    <phoneticPr fontId="1"/>
  </si>
  <si>
    <t>体制届</t>
    <rPh sb="0" eb="2">
      <t>タイセイ</t>
    </rPh>
    <rPh sb="2" eb="3">
      <t>トドケ</t>
    </rPh>
    <phoneticPr fontId="1"/>
  </si>
  <si>
    <t>厚生労働大臣が定める地域（中山間地域等）にある保育所等に訪問支援を行っているか</t>
    <rPh sb="0" eb="6">
      <t>コウセイロウドウダイジン</t>
    </rPh>
    <rPh sb="7" eb="8">
      <t>サダ</t>
    </rPh>
    <rPh sb="10" eb="12">
      <t>チイキ</t>
    </rPh>
    <rPh sb="13" eb="14">
      <t>ナカ</t>
    </rPh>
    <rPh sb="14" eb="16">
      <t>サンカン</t>
    </rPh>
    <rPh sb="16" eb="18">
      <t>チイキ</t>
    </rPh>
    <rPh sb="18" eb="19">
      <t>トウ</t>
    </rPh>
    <rPh sb="23" eb="26">
      <t>ホイクショ</t>
    </rPh>
    <rPh sb="26" eb="27">
      <t>トウ</t>
    </rPh>
    <rPh sb="28" eb="30">
      <t>ホウモン</t>
    </rPh>
    <rPh sb="30" eb="32">
      <t>シエン</t>
    </rPh>
    <rPh sb="33" eb="34">
      <t>オコナ</t>
    </rPh>
    <phoneticPr fontId="1"/>
  </si>
  <si>
    <t>初回加算</t>
    <rPh sb="0" eb="2">
      <t>ショカイ</t>
    </rPh>
    <rPh sb="2" eb="4">
      <t>カサン</t>
    </rPh>
    <phoneticPr fontId="1"/>
  </si>
  <si>
    <t>初回の支援を行った日の属する月に、児童発達支援管理責任者が支援に同行したか</t>
    <rPh sb="0" eb="2">
      <t>ショカイ</t>
    </rPh>
    <rPh sb="3" eb="5">
      <t>シエン</t>
    </rPh>
    <rPh sb="6" eb="7">
      <t>オコナ</t>
    </rPh>
    <rPh sb="9" eb="10">
      <t>ヒ</t>
    </rPh>
    <rPh sb="11" eb="12">
      <t>ゾク</t>
    </rPh>
    <rPh sb="14" eb="15">
      <t>ツキ</t>
    </rPh>
    <rPh sb="17" eb="28">
      <t>ジドウハッタツシエンカンリセキニンシャ</t>
    </rPh>
    <rPh sb="29" eb="31">
      <t>シエン</t>
    </rPh>
    <rPh sb="32" eb="34">
      <t>ドウコウ</t>
    </rPh>
    <phoneticPr fontId="1"/>
  </si>
  <si>
    <t>平成31年度から適用</t>
    <rPh sb="0" eb="2">
      <t>ヘイセイ</t>
    </rPh>
    <rPh sb="4" eb="6">
      <t>ネンド</t>
    </rPh>
    <rPh sb="8" eb="10">
      <t>テキヨウ</t>
    </rPh>
    <phoneticPr fontId="1"/>
  </si>
  <si>
    <t>重症心身障害児向け事業所は除く</t>
    <rPh sb="0" eb="7">
      <t>ジュウショウシンシンショウガイジ</t>
    </rPh>
    <rPh sb="7" eb="8">
      <t>ム</t>
    </rPh>
    <rPh sb="9" eb="12">
      <t>ジギョウショ</t>
    </rPh>
    <rPh sb="13" eb="14">
      <t>ノゾ</t>
    </rPh>
    <phoneticPr fontId="1"/>
  </si>
  <si>
    <t>利用定員</t>
    <rPh sb="0" eb="2">
      <t>リヨウ</t>
    </rPh>
    <rPh sb="2" eb="4">
      <t>テイイン</t>
    </rPh>
    <phoneticPr fontId="1"/>
  </si>
  <si>
    <t>（　　　）人</t>
    <rPh sb="5" eb="6">
      <t>ニン</t>
    </rPh>
    <phoneticPr fontId="1"/>
  </si>
  <si>
    <t>常勤　　人、非常勤　　人（常勤換算　　　）</t>
    <phoneticPr fontId="1"/>
  </si>
  <si>
    <t>訪問支援を行うために必要な数を算定しているか</t>
    <rPh sb="0" eb="2">
      <t>ホウモン</t>
    </rPh>
    <rPh sb="2" eb="4">
      <t>シエン</t>
    </rPh>
    <rPh sb="5" eb="6">
      <t>オコナ</t>
    </rPh>
    <rPh sb="10" eb="12">
      <t>ヒツヨウ</t>
    </rPh>
    <rPh sb="13" eb="14">
      <t>カズ</t>
    </rPh>
    <rPh sb="15" eb="17">
      <t>サンテイ</t>
    </rPh>
    <phoneticPr fontId="1"/>
  </si>
  <si>
    <t>訪問支援員</t>
    <rPh sb="0" eb="2">
      <t>ホウモン</t>
    </rPh>
    <rPh sb="2" eb="4">
      <t>シエン</t>
    </rPh>
    <rPh sb="4" eb="5">
      <t>イン</t>
    </rPh>
    <phoneticPr fontId="1"/>
  </si>
  <si>
    <t>サービス提供時間を通じて保育士・児童指導員・障害福祉サービス提供者が２名以上の配置があるか</t>
    <rPh sb="4" eb="6">
      <t>テイキョウ</t>
    </rPh>
    <rPh sb="6" eb="8">
      <t>ジカン</t>
    </rPh>
    <rPh sb="9" eb="10">
      <t>ツウ</t>
    </rPh>
    <rPh sb="12" eb="15">
      <t>ホイクシ</t>
    </rPh>
    <rPh sb="16" eb="18">
      <t>ジドウ</t>
    </rPh>
    <rPh sb="18" eb="21">
      <t>シドウイン</t>
    </rPh>
    <rPh sb="22" eb="24">
      <t>ショウガイ</t>
    </rPh>
    <rPh sb="24" eb="26">
      <t>フクシ</t>
    </rPh>
    <rPh sb="30" eb="32">
      <t>テイキョウ</t>
    </rPh>
    <rPh sb="32" eb="33">
      <t>シャ</t>
    </rPh>
    <rPh sb="35" eb="36">
      <t>メイ</t>
    </rPh>
    <rPh sb="36" eb="38">
      <t>イジョウ</t>
    </rPh>
    <rPh sb="39" eb="41">
      <t>ハイチ</t>
    </rPh>
    <phoneticPr fontId="1"/>
  </si>
  <si>
    <t>児童指導員及び保育士</t>
    <rPh sb="0" eb="2">
      <t>ジドウ</t>
    </rPh>
    <rPh sb="2" eb="5">
      <t>シドウイン</t>
    </rPh>
    <rPh sb="5" eb="6">
      <t>オヨ</t>
    </rPh>
    <rPh sb="7" eb="10">
      <t>ホイクシ</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</si>
  <si>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</si>
  <si>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通所施設移行支援加算</t>
    <rPh sb="0" eb="2">
      <t>ツウショ</t>
    </rPh>
    <rPh sb="2" eb="4">
      <t>シセツ</t>
    </rPh>
    <rPh sb="4" eb="6">
      <t>イコウ</t>
    </rPh>
    <rPh sb="6" eb="8">
      <t>シエン</t>
    </rPh>
    <rPh sb="8" eb="10">
      <t>カサン</t>
    </rPh>
    <phoneticPr fontId="1"/>
  </si>
  <si>
    <t>利用児童が通所事業所へ通うための相談支援を行っているか</t>
    <rPh sb="0" eb="2">
      <t>リヨウ</t>
    </rPh>
    <rPh sb="2" eb="4">
      <t>ジドウ</t>
    </rPh>
    <rPh sb="5" eb="7">
      <t>ツウショ</t>
    </rPh>
    <rPh sb="7" eb="10">
      <t>ジギョウショ</t>
    </rPh>
    <rPh sb="11" eb="12">
      <t>カヨ</t>
    </rPh>
    <rPh sb="16" eb="18">
      <t>ソウダン</t>
    </rPh>
    <rPh sb="18" eb="20">
      <t>シエン</t>
    </rPh>
    <rPh sb="21" eb="22">
      <t>オコナ</t>
    </rPh>
    <phoneticPr fontId="1"/>
  </si>
  <si>
    <t>資格書類</t>
    <rPh sb="0" eb="2">
      <t>シカク</t>
    </rPh>
    <rPh sb="2" eb="4">
      <t>ショルイ</t>
    </rPh>
    <phoneticPr fontId="1"/>
  </si>
  <si>
    <t>加算届</t>
    <rPh sb="0" eb="2">
      <t>カサン</t>
    </rPh>
    <rPh sb="2" eb="3">
      <t>トド</t>
    </rPh>
    <phoneticPr fontId="1"/>
  </si>
  <si>
    <t>運営規程</t>
    <rPh sb="0" eb="2">
      <t>ウンエイ</t>
    </rPh>
    <rPh sb="2" eb="4">
      <t>キテイ</t>
    </rPh>
    <phoneticPr fontId="1"/>
  </si>
  <si>
    <t>加算届
従業員資格書類</t>
    <rPh sb="0" eb="2">
      <t>カサン</t>
    </rPh>
    <rPh sb="2" eb="3">
      <t>トド</t>
    </rPh>
    <rPh sb="4" eb="7">
      <t>ジュウギョウイン</t>
    </rPh>
    <rPh sb="7" eb="9">
      <t>シカク</t>
    </rPh>
    <rPh sb="9" eb="11">
      <t>ショルイ</t>
    </rPh>
    <phoneticPr fontId="1"/>
  </si>
  <si>
    <t>欠席時相談記録</t>
    <rPh sb="0" eb="2">
      <t>ケッセキ</t>
    </rPh>
    <rPh sb="2" eb="3">
      <t>トキ</t>
    </rPh>
    <rPh sb="3" eb="5">
      <t>ソウダン</t>
    </rPh>
    <rPh sb="5" eb="7">
      <t>キロク</t>
    </rPh>
    <phoneticPr fontId="1"/>
  </si>
  <si>
    <t>相談支援記録</t>
    <rPh sb="0" eb="2">
      <t>ソウダン</t>
    </rPh>
    <rPh sb="2" eb="4">
      <t>シエン</t>
    </rPh>
    <rPh sb="4" eb="6">
      <t>キロク</t>
    </rPh>
    <phoneticPr fontId="1"/>
  </si>
  <si>
    <t>会議録</t>
    <rPh sb="0" eb="3">
      <t>カイギロク</t>
    </rPh>
    <phoneticPr fontId="1"/>
  </si>
  <si>
    <t>送迎記録</t>
    <rPh sb="0" eb="2">
      <t>ソウゲイ</t>
    </rPh>
    <rPh sb="2" eb="4">
      <t>キロク</t>
    </rPh>
    <phoneticPr fontId="1"/>
  </si>
  <si>
    <t>利用児童（重症心身障害児以外）に対して、送迎を行っているか</t>
    <rPh sb="0" eb="2">
      <t>リヨウ</t>
    </rPh>
    <rPh sb="2" eb="4">
      <t>ジドウ</t>
    </rPh>
    <rPh sb="5" eb="7">
      <t>ジュウショウ</t>
    </rPh>
    <rPh sb="7" eb="9">
      <t>シンシン</t>
    </rPh>
    <rPh sb="9" eb="11">
      <t>ショウガイ</t>
    </rPh>
    <rPh sb="11" eb="12">
      <t>ジ</t>
    </rPh>
    <rPh sb="12" eb="14">
      <t>イガイ</t>
    </rPh>
    <rPh sb="16" eb="17">
      <t>タイ</t>
    </rPh>
    <rPh sb="20" eb="22">
      <t>ソウゲイ</t>
    </rPh>
    <rPh sb="23" eb="24">
      <t>オコナ</t>
    </rPh>
    <phoneticPr fontId="1"/>
  </si>
  <si>
    <t>加算届
資格書類</t>
    <rPh sb="0" eb="2">
      <t>カサン</t>
    </rPh>
    <rPh sb="2" eb="3">
      <t>トドケ</t>
    </rPh>
    <rPh sb="4" eb="6">
      <t>シカク</t>
    </rPh>
    <rPh sb="6" eb="8">
      <t>ショルイ</t>
    </rPh>
    <phoneticPr fontId="1"/>
  </si>
  <si>
    <t>業務委託契約
看護師訪問記録</t>
    <rPh sb="0" eb="2">
      <t>ギョウム</t>
    </rPh>
    <rPh sb="2" eb="4">
      <t>イタク</t>
    </rPh>
    <rPh sb="4" eb="6">
      <t>ケイヤク</t>
    </rPh>
    <rPh sb="7" eb="10">
      <t>カンゴシ</t>
    </rPh>
    <rPh sb="10" eb="12">
      <t>ホウモン</t>
    </rPh>
    <rPh sb="12" eb="14">
      <t>キロク</t>
    </rPh>
    <phoneticPr fontId="1"/>
  </si>
  <si>
    <t>業務委託契約
看護師訪問記録</t>
    <phoneticPr fontId="1"/>
  </si>
  <si>
    <t>業務委託契約
従業員指導記録</t>
    <rPh sb="7" eb="10">
      <t>ジュウギョウイン</t>
    </rPh>
    <rPh sb="10" eb="12">
      <t>シドウ</t>
    </rPh>
    <rPh sb="12" eb="14">
      <t>キロク</t>
    </rPh>
    <phoneticPr fontId="1"/>
  </si>
  <si>
    <t>業務委託契約
喀痰吸引実施記録</t>
    <rPh sb="0" eb="2">
      <t>ギョウム</t>
    </rPh>
    <rPh sb="2" eb="4">
      <t>イタク</t>
    </rPh>
    <rPh sb="4" eb="6">
      <t>ケイヤク</t>
    </rPh>
    <rPh sb="7" eb="9">
      <t>カクタン</t>
    </rPh>
    <rPh sb="9" eb="11">
      <t>キュウイン</t>
    </rPh>
    <rPh sb="11" eb="13">
      <t>ジッシ</t>
    </rPh>
    <rPh sb="13" eb="15">
      <t>キロク</t>
    </rPh>
    <phoneticPr fontId="1"/>
  </si>
  <si>
    <t>業務委託契約
看護師訪問記録</t>
    <phoneticPr fontId="1"/>
  </si>
  <si>
    <t>職員配置
特別支援計画
訓練記録</t>
    <rPh sb="0" eb="2">
      <t>ショクイン</t>
    </rPh>
    <rPh sb="2" eb="4">
      <t>ハイチ</t>
    </rPh>
    <rPh sb="5" eb="7">
      <t>トクベツ</t>
    </rPh>
    <rPh sb="7" eb="9">
      <t>シエン</t>
    </rPh>
    <rPh sb="9" eb="11">
      <t>ケイカク</t>
    </rPh>
    <rPh sb="12" eb="14">
      <t>クンレン</t>
    </rPh>
    <rPh sb="14" eb="16">
      <t>キロク</t>
    </rPh>
    <phoneticPr fontId="1"/>
  </si>
  <si>
    <t>職員配置</t>
    <phoneticPr fontId="1"/>
  </si>
  <si>
    <t>加算届
職員配置</t>
    <rPh sb="0" eb="2">
      <t>カサン</t>
    </rPh>
    <rPh sb="2" eb="3">
      <t>トド</t>
    </rPh>
    <phoneticPr fontId="1"/>
  </si>
  <si>
    <t>加算届
職員配置</t>
    <rPh sb="0" eb="2">
      <t>カサン</t>
    </rPh>
    <rPh sb="2" eb="3">
      <t>トド</t>
    </rPh>
    <phoneticPr fontId="1"/>
  </si>
  <si>
    <t>個別支援計画
相談支援記録</t>
    <rPh sb="0" eb="2">
      <t>コベツ</t>
    </rPh>
    <rPh sb="2" eb="4">
      <t>シエン</t>
    </rPh>
    <rPh sb="4" eb="6">
      <t>ケイカク</t>
    </rPh>
    <rPh sb="7" eb="9">
      <t>ソウダン</t>
    </rPh>
    <rPh sb="9" eb="11">
      <t>シエン</t>
    </rPh>
    <rPh sb="11" eb="13">
      <t>キロク</t>
    </rPh>
    <phoneticPr fontId="1"/>
  </si>
  <si>
    <t>個別支援計画
相談支援記録</t>
    <rPh sb="0" eb="6">
      <t>コベツシエンケイカク</t>
    </rPh>
    <rPh sb="7" eb="9">
      <t>ソウダン</t>
    </rPh>
    <rPh sb="9" eb="11">
      <t>シエン</t>
    </rPh>
    <rPh sb="11" eb="13">
      <t>キロク</t>
    </rPh>
    <phoneticPr fontId="1"/>
  </si>
  <si>
    <t>上限管理額結果表</t>
    <rPh sb="0" eb="2">
      <t>ジョウゲン</t>
    </rPh>
    <rPh sb="2" eb="4">
      <t>カンリ</t>
    </rPh>
    <rPh sb="4" eb="5">
      <t>ガク</t>
    </rPh>
    <rPh sb="5" eb="7">
      <t>ケッカ</t>
    </rPh>
    <rPh sb="7" eb="8">
      <t>ヒョウ</t>
    </rPh>
    <phoneticPr fontId="1"/>
  </si>
  <si>
    <t>アンケート結果集計</t>
    <rPh sb="5" eb="7">
      <t>ケッカ</t>
    </rPh>
    <rPh sb="7" eb="9">
      <t>シュウケイ</t>
    </rPh>
    <phoneticPr fontId="1"/>
  </si>
  <si>
    <t>指導員加配加算（児童指導員等）</t>
    <rPh sb="0" eb="3">
      <t>シドウイン</t>
    </rPh>
    <rPh sb="3" eb="5">
      <t>カハイ</t>
    </rPh>
    <rPh sb="5" eb="7">
      <t>カサン</t>
    </rPh>
    <rPh sb="8" eb="10">
      <t>ジドウ</t>
    </rPh>
    <rPh sb="10" eb="13">
      <t>シドウイン</t>
    </rPh>
    <rPh sb="13" eb="14">
      <t>トウ</t>
    </rPh>
    <phoneticPr fontId="1"/>
  </si>
  <si>
    <t>※平成30年3月まで</t>
  </si>
  <si>
    <t>過去３か月の利用平均障害児が定員の125%（定員が11名以下の場合は定員に３を加えた数）を超過しているか
１日あたりの利用障害児数が定員の150%を超えているか</t>
    <rPh sb="0" eb="2">
      <t>カコ</t>
    </rPh>
    <rPh sb="4" eb="5">
      <t>ゲツ</t>
    </rPh>
    <rPh sb="6" eb="8">
      <t>リヨウ</t>
    </rPh>
    <rPh sb="8" eb="10">
      <t>ヘイキン</t>
    </rPh>
    <rPh sb="10" eb="12">
      <t>ショウガイ</t>
    </rPh>
    <rPh sb="12" eb="13">
      <t>ジ</t>
    </rPh>
    <rPh sb="14" eb="16">
      <t>テイイン</t>
    </rPh>
    <rPh sb="22" eb="24">
      <t>テイイン</t>
    </rPh>
    <rPh sb="27" eb="28">
      <t>メイ</t>
    </rPh>
    <rPh sb="28" eb="30">
      <t>イカ</t>
    </rPh>
    <rPh sb="31" eb="33">
      <t>バアイ</t>
    </rPh>
    <rPh sb="34" eb="36">
      <t>テイイン</t>
    </rPh>
    <rPh sb="39" eb="40">
      <t>クワ</t>
    </rPh>
    <rPh sb="42" eb="43">
      <t>カズ</t>
    </rPh>
    <rPh sb="45" eb="47">
      <t>チョウカ</t>
    </rPh>
    <rPh sb="54" eb="55">
      <t>ニチ</t>
    </rPh>
    <rPh sb="59" eb="61">
      <t>リヨウ</t>
    </rPh>
    <rPh sb="61" eb="63">
      <t>ショウガイ</t>
    </rPh>
    <rPh sb="63" eb="64">
      <t>ジ</t>
    </rPh>
    <rPh sb="64" eb="65">
      <t>スウ</t>
    </rPh>
    <rPh sb="66" eb="68">
      <t>テイイン</t>
    </rPh>
    <rPh sb="74" eb="75">
      <t>コ</t>
    </rPh>
    <phoneticPr fontId="1"/>
  </si>
  <si>
    <t>同一日に同一場所で複数の障害児に訪問支援を行った場合に、減算して報酬算定をしたことがあるか</t>
    <rPh sb="0" eb="2">
      <t>ドウイツ</t>
    </rPh>
    <rPh sb="2" eb="3">
      <t>ビ</t>
    </rPh>
    <rPh sb="4" eb="6">
      <t>ドウイツ</t>
    </rPh>
    <rPh sb="6" eb="8">
      <t>バショ</t>
    </rPh>
    <rPh sb="9" eb="11">
      <t>フクスウ</t>
    </rPh>
    <rPh sb="12" eb="15">
      <t>ショウガイジ</t>
    </rPh>
    <rPh sb="16" eb="18">
      <t>ホウモン</t>
    </rPh>
    <rPh sb="18" eb="20">
      <t>シエン</t>
    </rPh>
    <rPh sb="21" eb="22">
      <t>オコナ</t>
    </rPh>
    <rPh sb="24" eb="26">
      <t>バアイ</t>
    </rPh>
    <rPh sb="28" eb="30">
      <t>ゲンサン</t>
    </rPh>
    <rPh sb="32" eb="34">
      <t>ホウシュウ</t>
    </rPh>
    <rPh sb="34" eb="36">
      <t>サンテイ</t>
    </rPh>
    <phoneticPr fontId="1"/>
  </si>
  <si>
    <t>みなし配置を認める障害福祉課からの書類</t>
    <rPh sb="3" eb="5">
      <t>ハイチ</t>
    </rPh>
    <phoneticPr fontId="1"/>
  </si>
  <si>
    <t>福祉・介護職員処遇改善加算</t>
    <rPh sb="0" eb="2">
      <t>フクシ</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</si>
  <si>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</si>
  <si>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</si>
  <si>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</si>
  <si>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</si>
  <si>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</si>
  <si>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</si>
  <si>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</si>
  <si>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</si>
  <si>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</si>
  <si>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</si>
  <si>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</si>
  <si>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</si>
  <si>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</si>
  <si>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</si>
  <si>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</si>
  <si>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</si>
  <si>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なし</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</si>
  <si>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</si>
  <si>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</si>
  <si>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</si>
  <si>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</si>
  <si>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</si>
  <si>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</si>
  <si>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</si>
  <si>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</si>
  <si>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</si>
  <si>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</si>
  <si>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</si>
  <si>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</si>
  <si>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</si>
  <si>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</si>
  <si>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</si>
  <si>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</si>
  <si>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</si>
  <si>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</si>
  <si>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</si>
  <si>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</si>
  <si>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</si>
  <si>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</si>
  <si>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</si>
  <si>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</si>
  <si>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</si>
  <si>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</si>
  <si>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</si>
  <si>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</si>
  <si>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</si>
  <si>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</si>
  <si>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</si>
  <si>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</si>
  <si>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</si>
  <si>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</si>
  <si>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</si>
  <si>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</si>
  <si>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</si>
  <si>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</si>
  <si>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</si>
  <si>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</si>
  <si>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</si>
  <si>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</si>
  <si>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</si>
  <si>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</si>
  <si>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</si>
  <si>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事業所の自己評価結果について、公表を適切に行っていない場合に減算を行っているか</t>
    <rPh sb="0" eb="3">
      <t>ジギョウショ</t>
    </rPh>
    <rPh sb="4" eb="6">
      <t>ジコ</t>
    </rPh>
    <rPh sb="6" eb="8">
      <t>ヒョウカ</t>
    </rPh>
    <rPh sb="8" eb="10">
      <t>ケッカ</t>
    </rPh>
    <rPh sb="15" eb="17">
      <t>コウヒョウ</t>
    </rPh>
    <rPh sb="18" eb="20">
      <t>テキセツ</t>
    </rPh>
    <rPh sb="21" eb="22">
      <t>オコナ</t>
    </rPh>
    <rPh sb="27" eb="29">
      <t>バアイ</t>
    </rPh>
    <rPh sb="30" eb="32">
      <t>ゲンサン</t>
    </rPh>
    <rPh sb="33" eb="34">
      <t>オコナ</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</si>
  <si>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</si>
  <si>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</si>
  <si>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</si>
  <si>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</si>
  <si>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</si>
  <si>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特定Ⅰ</t>
    <rPh sb="0" eb="2">
      <t>トクテイ</t>
    </rPh>
    <phoneticPr fontId="3"/>
  </si>
  <si>
    <t>点検事項に適合</t>
    <rPh sb="0" eb="2">
      <t>テンケン</t>
    </rPh>
    <rPh sb="2" eb="4">
      <t>ジコウ</t>
    </rPh>
    <rPh sb="5" eb="7">
      <t>テキゴウ</t>
    </rPh>
    <phoneticPr fontId="3"/>
  </si>
  <si>
    <t>特定Ⅱ</t>
    <rPh sb="0" eb="2">
      <t>トクテイ</t>
    </rPh>
    <phoneticPr fontId="3"/>
  </si>
  <si>
    <t xml:space="preserve">福祉・介護職員等特定処遇改善加算
</t>
    <rPh sb="0" eb="2">
      <t>フクシ</t>
    </rPh>
    <rPh sb="7" eb="8">
      <t>トウ</t>
    </rPh>
    <rPh sb="8" eb="10">
      <t>トクテイ</t>
    </rPh>
    <rPh sb="14" eb="16">
      <t>カサン</t>
    </rPh>
    <phoneticPr fontId="3"/>
  </si>
  <si>
    <t>福祉・介護職員等特定処遇改善加算を算定</t>
    <rPh sb="0" eb="2">
      <t>フクシ</t>
    </rPh>
    <rPh sb="7" eb="8">
      <t>トウ</t>
    </rPh>
    <rPh sb="8" eb="10">
      <t>トクテイ</t>
    </rPh>
    <rPh sb="14" eb="16">
      <t>カサン</t>
    </rPh>
    <rPh sb="17" eb="19">
      <t>サンテイ</t>
    </rPh>
    <phoneticPr fontId="3"/>
  </si>
  <si>
    <t>加算（ Ⅰ ・ Ⅱ ・ Ⅲ ・ Ⅳ ・ Ⅴ ・ 特別 ・特定・特定Ⅰ・特定Ⅱ）</t>
    <rPh sb="28" eb="30">
      <t>トクテイ</t>
    </rPh>
    <phoneticPr fontId="1"/>
  </si>
  <si>
    <t>特定</t>
    <rPh sb="0" eb="2">
      <t>トクテイ</t>
    </rPh>
    <phoneticPr fontId="1"/>
  </si>
  <si>
    <t xml:space="preserve">aとbとcに適合する
a　Ⅰ,Ⅱ,Ⅲのいずれかに適合する
b　職場環境等要件に関する取り組みを複数したうえで、ホームページ等で見える化を行っている
c　福祉専門職員配置等加算を算定している </t>
    <rPh sb="6" eb="8">
      <t>テキゴウ</t>
    </rPh>
    <rPh sb="24" eb="26">
      <t>テキゴウ</t>
    </rPh>
    <rPh sb="61" eb="62">
      <t>トウ</t>
    </rPh>
    <rPh sb="63" eb="64">
      <t>ミ</t>
    </rPh>
    <rPh sb="66" eb="67">
      <t>カ</t>
    </rPh>
    <rPh sb="68" eb="69">
      <t>オコナ</t>
    </rPh>
    <rPh sb="76" eb="78">
      <t>フクシ</t>
    </rPh>
    <rPh sb="78" eb="80">
      <t>センモン</t>
    </rPh>
    <rPh sb="80" eb="82">
      <t>ショクイン</t>
    </rPh>
    <rPh sb="82" eb="84">
      <t>ハイチ</t>
    </rPh>
    <rPh sb="84" eb="85">
      <t>トウ</t>
    </rPh>
    <rPh sb="85" eb="87">
      <t>カサン</t>
    </rPh>
    <rPh sb="88" eb="90">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</si>
  <si>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</si>
  <si>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aとbに適合する（保訪支援・居宅型児発支援のみ）
a　Ⅰ,Ⅱ,Ⅲのいずれかに適合する
b　職場環境等要件に関する取り組みを複数したうえで、ホームページ等で見える化を行っている</t>
    <rPh sb="4" eb="6">
      <t>テキゴウ</t>
    </rPh>
    <rPh sb="9" eb="10">
      <t>タモツ</t>
    </rPh>
    <rPh sb="10" eb="11">
      <t>ホウ</t>
    </rPh>
    <rPh sb="11" eb="13">
      <t>シエン</t>
    </rPh>
    <rPh sb="14" eb="16">
      <t>キョタク</t>
    </rPh>
    <rPh sb="16" eb="17">
      <t>ガタ</t>
    </rPh>
    <rPh sb="17" eb="18">
      <t>ジ</t>
    </rPh>
    <rPh sb="18" eb="19">
      <t>ハツ</t>
    </rPh>
    <rPh sb="19" eb="21">
      <t>シエン</t>
    </rPh>
    <rPh sb="38" eb="40">
      <t>テキゴウ</t>
    </rPh>
    <rPh sb="75" eb="76">
      <t>トウ</t>
    </rPh>
    <rPh sb="77" eb="78">
      <t>ミ</t>
    </rPh>
    <rPh sb="80" eb="81">
      <t>カ</t>
    </rPh>
    <rPh sb="82" eb="83">
      <t>オコナ</t>
    </rPh>
    <phoneticPr fontId="3"/>
  </si>
  <si>
    <t>○年○月～現在まで
○年○月～○年○月まで等</t>
    <rPh sb="5" eb="7">
      <t>ゲンザイ</t>
    </rPh>
    <rPh sb="10" eb="14">
      <t>マルネンマルガツ</t>
    </rPh>
    <rPh sb="15" eb="22">
      <t>マルネンマルガツマデトウ</t>
    </rPh>
    <phoneticPr fontId="1"/>
  </si>
  <si>
    <t>○年○月～現在まで
○年○月～○年○月まで等</t>
    <phoneticPr fontId="1"/>
  </si>
  <si>
    <t>主として重症心身障害児を通わせる事業所のみ</t>
    <rPh sb="0" eb="1">
      <t>シュ</t>
    </rPh>
    <rPh sb="4" eb="6">
      <t>ジュウショウ</t>
    </rPh>
    <rPh sb="6" eb="8">
      <t>シンシン</t>
    </rPh>
    <rPh sb="8" eb="10">
      <t>ショウガイ</t>
    </rPh>
    <rPh sb="10" eb="11">
      <t>ジ</t>
    </rPh>
    <rPh sb="12" eb="13">
      <t>カヨ</t>
    </rPh>
    <rPh sb="16" eb="19">
      <t>ジギョウショ</t>
    </rPh>
    <phoneticPr fontId="1"/>
  </si>
  <si>
    <t>医療ケア児の新判定基準のスコアに前年度の出席率（利用日数／開所日数）を掛けた点数の医療的ケア児全員の合計点数が40点以上になること。
【看護職員１人分の加算】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rPh sb="68" eb="70">
      <t>カンゴ</t>
    </rPh>
    <rPh sb="70" eb="72">
      <t>ショクイン</t>
    </rPh>
    <rPh sb="73" eb="74">
      <t>ニン</t>
    </rPh>
    <rPh sb="74" eb="75">
      <t>ブン</t>
    </rPh>
    <rPh sb="76" eb="78">
      <t>カサン</t>
    </rPh>
    <phoneticPr fontId="1"/>
  </si>
  <si>
    <t>医療ケア児の新判定基準のスコアに前年度の出席率（利用日数／開所日数）を掛けた点数の医療的ケア児全員の合計点数が72点以上になること。
【看護職員２人分の加算】</t>
    <rPh sb="0" eb="2">
      <t>イリョウ</t>
    </rPh>
    <rPh sb="4" eb="5">
      <t>ジ</t>
    </rPh>
    <rPh sb="6" eb="7">
      <t>シン</t>
    </rPh>
    <rPh sb="7" eb="9">
      <t>ハンテイ</t>
    </rPh>
    <rPh sb="9" eb="11">
      <t>キジュン</t>
    </rPh>
    <rPh sb="16" eb="19">
      <t>ゼンネンド</t>
    </rPh>
    <rPh sb="20" eb="22">
      <t>シュッセキ</t>
    </rPh>
    <rPh sb="22" eb="23">
      <t>リツ</t>
    </rPh>
    <rPh sb="24" eb="26">
      <t>リヨウ</t>
    </rPh>
    <rPh sb="26" eb="28">
      <t>ニッスウ</t>
    </rPh>
    <rPh sb="29" eb="31">
      <t>カイショ</t>
    </rPh>
    <rPh sb="31" eb="33">
      <t>ニッスウ</t>
    </rPh>
    <rPh sb="35" eb="36">
      <t>カ</t>
    </rPh>
    <rPh sb="38" eb="40">
      <t>テンスウ</t>
    </rPh>
    <rPh sb="41" eb="44">
      <t>イリョウテキ</t>
    </rPh>
    <rPh sb="46" eb="47">
      <t>ジ</t>
    </rPh>
    <rPh sb="47" eb="49">
      <t>ゼンイン</t>
    </rPh>
    <rPh sb="50" eb="52">
      <t>ゴウケイ</t>
    </rPh>
    <rPh sb="52" eb="54">
      <t>テンスウ</t>
    </rPh>
    <rPh sb="57" eb="58">
      <t>テン</t>
    </rPh>
    <rPh sb="58" eb="60">
      <t>イジョウ</t>
    </rPh>
    <phoneticPr fontId="1"/>
  </si>
  <si>
    <t>【R3.4.1～】障害福祉サービス経験者は廃止。但し、令和3年３月31日時点で旧基準に基づく指定を受けている事業所については、2年間の経過措置(R5.3.31まで）有。</t>
    <rPh sb="9" eb="11">
      <t>ショウガイ</t>
    </rPh>
    <rPh sb="11" eb="13">
      <t>フクシ</t>
    </rPh>
    <rPh sb="17" eb="20">
      <t>ケイケンシャ</t>
    </rPh>
    <rPh sb="21" eb="23">
      <t>ハイシ</t>
    </rPh>
    <rPh sb="24" eb="25">
      <t>タダ</t>
    </rPh>
    <rPh sb="27" eb="29">
      <t>レイワ</t>
    </rPh>
    <rPh sb="30" eb="31">
      <t>ネン</t>
    </rPh>
    <rPh sb="32" eb="33">
      <t>ガツ</t>
    </rPh>
    <rPh sb="35" eb="36">
      <t>ニチ</t>
    </rPh>
    <rPh sb="36" eb="38">
      <t>ジテン</t>
    </rPh>
    <rPh sb="39" eb="42">
      <t>キュウキジュン</t>
    </rPh>
    <rPh sb="43" eb="44">
      <t>モト</t>
    </rPh>
    <rPh sb="46" eb="48">
      <t>シテイ</t>
    </rPh>
    <rPh sb="49" eb="50">
      <t>ウ</t>
    </rPh>
    <rPh sb="54" eb="57">
      <t>ジギョウショ</t>
    </rPh>
    <rPh sb="64" eb="66">
      <t>ネンカン</t>
    </rPh>
    <rPh sb="67" eb="69">
      <t>ケイカ</t>
    </rPh>
    <rPh sb="69" eb="71">
      <t>ソチ</t>
    </rPh>
    <rPh sb="82" eb="83">
      <t>アリ</t>
    </rPh>
    <phoneticPr fontId="1"/>
  </si>
  <si>
    <t>１時間未満の場合　</t>
    <rPh sb="1" eb="3">
      <t>ジカン</t>
    </rPh>
    <rPh sb="3" eb="5">
      <t>ミマン</t>
    </rPh>
    <rPh sb="6" eb="8">
      <t>バアイ</t>
    </rPh>
    <phoneticPr fontId="1"/>
  </si>
  <si>
    <t>【～R3.3.31】月2回を限度
【R3.4.1～】月4回を限度</t>
    <rPh sb="10" eb="11">
      <t>ツキ</t>
    </rPh>
    <rPh sb="12" eb="13">
      <t>カイ</t>
    </rPh>
    <rPh sb="14" eb="16">
      <t>ゲンド</t>
    </rPh>
    <rPh sb="26" eb="27">
      <t>ツキ</t>
    </rPh>
    <rPh sb="28" eb="29">
      <t>カイ</t>
    </rPh>
    <rPh sb="30" eb="32">
      <t>ゲンド</t>
    </rPh>
    <phoneticPr fontId="1"/>
  </si>
  <si>
    <t>【R3.4.1～】家庭連携加算に統合</t>
    <rPh sb="9" eb="11">
      <t>カテイ</t>
    </rPh>
    <rPh sb="11" eb="13">
      <t>レンケイ</t>
    </rPh>
    <rPh sb="13" eb="15">
      <t>カサン</t>
    </rPh>
    <rPh sb="16" eb="18">
      <t>トウゴウ</t>
    </rPh>
    <phoneticPr fontId="1"/>
  </si>
  <si>
    <t>事業所内相談支援加算(Ⅰ）
【R3.4.1～】</t>
    <rPh sb="0" eb="3">
      <t>ジギョウショ</t>
    </rPh>
    <rPh sb="3" eb="4">
      <t>ナイ</t>
    </rPh>
    <rPh sb="4" eb="6">
      <t>ソウダン</t>
    </rPh>
    <rPh sb="6" eb="8">
      <t>シエン</t>
    </rPh>
    <rPh sb="8" eb="10">
      <t>カサン</t>
    </rPh>
    <phoneticPr fontId="1"/>
  </si>
  <si>
    <t>事業所内相談支援加算（Ⅱ）
【R3.4.1～】</t>
    <rPh sb="0" eb="3">
      <t>ジギョウショ</t>
    </rPh>
    <rPh sb="3" eb="4">
      <t>ナイ</t>
    </rPh>
    <rPh sb="4" eb="6">
      <t>ソウダン</t>
    </rPh>
    <rPh sb="6" eb="8">
      <t>シエン</t>
    </rPh>
    <rPh sb="8" eb="10">
      <t>カサン</t>
    </rPh>
    <phoneticPr fontId="1"/>
  </si>
  <si>
    <t>(Ⅰ）、(Ⅱ）それぞれ月1回を限度</t>
    <rPh sb="11" eb="12">
      <t>ツキ</t>
    </rPh>
    <rPh sb="13" eb="14">
      <t>カイ</t>
    </rPh>
    <rPh sb="15" eb="17">
      <t>ゲンド</t>
    </rPh>
    <phoneticPr fontId="1"/>
  </si>
  <si>
    <t>一定の要件に該当する障害児を受け入れた際に算定しているか。</t>
    <rPh sb="0" eb="2">
      <t>イッテイ</t>
    </rPh>
    <rPh sb="3" eb="5">
      <t>ヨウケン</t>
    </rPh>
    <rPh sb="6" eb="8">
      <t>ガイトウ</t>
    </rPh>
    <rPh sb="10" eb="12">
      <t>ショウガイ</t>
    </rPh>
    <rPh sb="12" eb="13">
      <t>ジ</t>
    </rPh>
    <rPh sb="14" eb="15">
      <t>ウ</t>
    </rPh>
    <rPh sb="16" eb="17">
      <t>イ</t>
    </rPh>
    <rPh sb="19" eb="20">
      <t>サイ</t>
    </rPh>
    <rPh sb="21" eb="23">
      <t>サンテイ</t>
    </rPh>
    <phoneticPr fontId="1"/>
  </si>
  <si>
    <t>公的機関や、要保護児童対策地域協議会、医師との連携により、児童を受入れて支援した際に算定しているか。</t>
    <rPh sb="0" eb="2">
      <t>コウテキ</t>
    </rPh>
    <rPh sb="2" eb="4">
      <t>キカン</t>
    </rPh>
    <rPh sb="6" eb="9">
      <t>ヨウホゴ</t>
    </rPh>
    <rPh sb="9" eb="11">
      <t>ジドウ</t>
    </rPh>
    <rPh sb="11" eb="13">
      <t>タイサク</t>
    </rPh>
    <rPh sb="13" eb="15">
      <t>チイキ</t>
    </rPh>
    <rPh sb="15" eb="18">
      <t>キョウギカイ</t>
    </rPh>
    <rPh sb="19" eb="21">
      <t>イシ</t>
    </rPh>
    <rPh sb="23" eb="25">
      <t>レンケイ</t>
    </rPh>
    <rPh sb="29" eb="31">
      <t>ジドウ</t>
    </rPh>
    <rPh sb="32" eb="34">
      <t>ウケイ</t>
    </rPh>
    <rPh sb="36" eb="38">
      <t>シエン</t>
    </rPh>
    <rPh sb="40" eb="41">
      <t>サイ</t>
    </rPh>
    <rPh sb="42" eb="44">
      <t>サンテイ</t>
    </rPh>
    <phoneticPr fontId="1"/>
  </si>
  <si>
    <t>指導員加配加算（指導員等）</t>
    <rPh sb="0" eb="3">
      <t>シドウイン</t>
    </rPh>
    <rPh sb="3" eb="5">
      <t>カハイ</t>
    </rPh>
    <rPh sb="5" eb="7">
      <t>カサン</t>
    </rPh>
    <rPh sb="8" eb="11">
      <t>シドウイン</t>
    </rPh>
    <rPh sb="11" eb="12">
      <t>トウ</t>
    </rPh>
    <phoneticPr fontId="1"/>
  </si>
  <si>
    <t>専門支援加算</t>
    <rPh sb="0" eb="2">
      <t>センモン</t>
    </rPh>
    <rPh sb="2" eb="4">
      <t>シエン</t>
    </rPh>
    <rPh sb="4" eb="6">
      <t>カサン</t>
    </rPh>
    <phoneticPr fontId="1"/>
  </si>
  <si>
    <t>専門職（理学療法士・作業療法士・言語聴覚士・心理指導担当職員等）を１名以上加配（常勤換算）して支援を行っているか。</t>
    <rPh sb="0" eb="2">
      <t>センモン</t>
    </rPh>
    <rPh sb="2" eb="3">
      <t>ショク</t>
    </rPh>
    <rPh sb="4" eb="6">
      <t>リガク</t>
    </rPh>
    <rPh sb="6" eb="9">
      <t>リョウホウシ</t>
    </rPh>
    <rPh sb="10" eb="12">
      <t>サギョウ</t>
    </rPh>
    <rPh sb="12" eb="15">
      <t>リョウホウシ</t>
    </rPh>
    <rPh sb="16" eb="21">
      <t>ゲンゴチョウカクシ</t>
    </rPh>
    <rPh sb="22" eb="24">
      <t>シンリ</t>
    </rPh>
    <rPh sb="24" eb="26">
      <t>シドウ</t>
    </rPh>
    <rPh sb="26" eb="28">
      <t>タントウ</t>
    </rPh>
    <rPh sb="28" eb="30">
      <t>ショクイン</t>
    </rPh>
    <rPh sb="30" eb="31">
      <t>トウ</t>
    </rPh>
    <rPh sb="34" eb="35">
      <t>メイ</t>
    </rPh>
    <rPh sb="35" eb="37">
      <t>イジョウ</t>
    </rPh>
    <rPh sb="37" eb="39">
      <t>カハイ</t>
    </rPh>
    <rPh sb="40" eb="42">
      <t>ジョウキン</t>
    </rPh>
    <rPh sb="42" eb="44">
      <t>カンサン</t>
    </rPh>
    <rPh sb="47" eb="49">
      <t>シエン</t>
    </rPh>
    <rPh sb="50" eb="51">
      <t>オコナ</t>
    </rPh>
    <phoneticPr fontId="1"/>
  </si>
  <si>
    <t>医療連携体制加算(Ⅰ)
【R3.4.1～】</t>
    <rPh sb="0" eb="2">
      <t>イリョウ</t>
    </rPh>
    <rPh sb="2" eb="4">
      <t>レンケイ</t>
    </rPh>
    <rPh sb="4" eb="6">
      <t>タイセイ</t>
    </rPh>
    <rPh sb="6" eb="8">
      <t>カサン</t>
    </rPh>
    <phoneticPr fontId="1"/>
  </si>
  <si>
    <t>医療連携体制加算(Ⅱ)
【R3.4.1～】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</si>
  <si>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</si>
  <si>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</si>
  <si>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医療機関等と連携し、看護職員を事業所に訪問させ、１回の訪問につき利用者８人を限度として看護（2時間以上）を行っているか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</si>
  <si>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医療連携体制加算(Ⅳ)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</si>
  <si>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医療機関等と連携し、看護職員を事業所に訪問させ、１回の訪問につき利用者８人を限度として看護（4時間未満）を行っているか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</si>
  <si>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医療連携体制加算(Ⅴ)
【R3.4.1～】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</si>
  <si>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医療機関等と連携し、看護職員を事業所に訪問させ、１回の訪問につき利用者８人を限度として看護（4時間以上）を行っているか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</si>
  <si>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医療連携体制加算(Ⅵ)
【R3.4.1～】</t>
    <rPh sb="0" eb="2">
      <t>イリョウ</t>
    </rPh>
    <rPh sb="2" eb="4">
      <t>レンケイ</t>
    </rPh>
    <rPh sb="4" eb="6">
      <t>タイセイ</t>
    </rPh>
    <rPh sb="6" eb="8">
      <t>カサン</t>
    </rPh>
    <phoneticPr fontId="1"/>
  </si>
  <si>
    <t>医療連携体制加算(Ⅶ)
【R3.4.1～】</t>
    <rPh sb="0" eb="2">
      <t>イリョウ</t>
    </rPh>
    <rPh sb="2" eb="4">
      <t>レンケイ</t>
    </rPh>
    <rPh sb="4" eb="6">
      <t>タイセイ</t>
    </rPh>
    <rPh sb="6" eb="8">
      <t>カサン</t>
    </rPh>
    <phoneticPr fontId="1"/>
  </si>
  <si>
    <t>医療機関等と連携し、看護職員を事業所に訪問させ、従業員に対して喀痰吸引等の指導を行わせているか</t>
    <rPh sb="24" eb="27">
      <t>ジュウギョウイン</t>
    </rPh>
    <rPh sb="28" eb="29">
      <t>タイ</t>
    </rPh>
    <rPh sb="31" eb="33">
      <t>カクタン</t>
    </rPh>
    <rPh sb="33" eb="35">
      <t>キュウイン</t>
    </rPh>
    <rPh sb="35" eb="36">
      <t>トウ</t>
    </rPh>
    <rPh sb="37" eb="39">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</si>
  <si>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</si>
  <si>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喀痰吸引等が必要なものに対して認定特定行為業務従事者が、喀痰吸引等を行っているか</t>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</si>
  <si>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</si>
  <si>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利用児童の体調不良などにより、結果的に短時間（30分以下）のサービス提供となった場合に算定しているか。</t>
    <rPh sb="0" eb="2">
      <t>リヨウ</t>
    </rPh>
    <rPh sb="2" eb="4">
      <t>ジドウ</t>
    </rPh>
    <rPh sb="5" eb="7">
      <t>タイチョウ</t>
    </rPh>
    <rPh sb="7" eb="9">
      <t>フリョウ</t>
    </rPh>
    <rPh sb="15" eb="18">
      <t>ケッカテキ</t>
    </rPh>
    <rPh sb="19" eb="22">
      <t>タンジカン</t>
    </rPh>
    <rPh sb="25" eb="26">
      <t>プン</t>
    </rPh>
    <rPh sb="26" eb="28">
      <t>イカ</t>
    </rPh>
    <rPh sb="34" eb="36">
      <t>テイキョウ</t>
    </rPh>
    <rPh sb="40" eb="42">
      <t>バアイ</t>
    </rPh>
    <rPh sb="43" eb="45">
      <t>サンテイ</t>
    </rPh>
    <phoneticPr fontId="1"/>
  </si>
  <si>
    <t>欠席時対応加算
(Ⅱ）
【R3.4.1～】</t>
    <rPh sb="0" eb="7">
      <t>ケッセキジタイオウカサン</t>
    </rPh>
    <phoneticPr fontId="1"/>
  </si>
  <si>
    <t>放課後等デイサービス
【R3.4.1～（Ⅰ）（Ⅱ）に区分わけ】</t>
    <rPh sb="0" eb="3">
      <t>ホウカゴ</t>
    </rPh>
    <rPh sb="3" eb="4">
      <t>トウ</t>
    </rPh>
    <rPh sb="26" eb="28">
      <t>クブン</t>
    </rPh>
    <phoneticPr fontId="1"/>
  </si>
  <si>
    <t>【～R3.3.31】
児童指導員等加配加算(Ⅰ)
【R3.4.1～(Ⅰ）のみ】</t>
    <rPh sb="11" eb="21">
      <t>ジドウシドウイントウカハイカサン</t>
    </rPh>
    <phoneticPr fontId="1"/>
  </si>
  <si>
    <t>【R3.3.31】（Ⅱ）については廃止</t>
    <rPh sb="17" eb="19">
      <t>ハイシ</t>
    </rPh>
    <phoneticPr fontId="1"/>
  </si>
  <si>
    <t>事業所内で保護者等と相談支援を行っているか
(個別）</t>
    <rPh sb="0" eb="3">
      <t>ジギョウショ</t>
    </rPh>
    <rPh sb="3" eb="4">
      <t>ナイ</t>
    </rPh>
    <rPh sb="5" eb="8">
      <t>ホゴシャ</t>
    </rPh>
    <rPh sb="8" eb="9">
      <t>トウ</t>
    </rPh>
    <rPh sb="10" eb="12">
      <t>ソウダン</t>
    </rPh>
    <rPh sb="12" eb="14">
      <t>シエン</t>
    </rPh>
    <rPh sb="15" eb="16">
      <t>オコナ</t>
    </rPh>
    <rPh sb="23" eb="25">
      <t>コベツ</t>
    </rPh>
    <phoneticPr fontId="1"/>
  </si>
  <si>
    <t>事業所内で保護者等と相談支援を行っているか
（グループ）</t>
    <rPh sb="0" eb="3">
      <t>ジギョウショ</t>
    </rPh>
    <rPh sb="3" eb="4">
      <t>ナイ</t>
    </rPh>
    <rPh sb="5" eb="8">
      <t>ホゴシャ</t>
    </rPh>
    <rPh sb="8" eb="9">
      <t>トウ</t>
    </rPh>
    <rPh sb="10" eb="12">
      <t>ソウダン</t>
    </rPh>
    <rPh sb="12" eb="14">
      <t>シエン</t>
    </rPh>
    <rPh sb="15" eb="16">
      <t>オコナ</t>
    </rPh>
    <phoneticPr fontId="1"/>
  </si>
  <si>
    <t>児童発達支援・放課後等デイサービス</t>
    <rPh sb="0" eb="2">
      <t>ジドウ</t>
    </rPh>
    <rPh sb="2" eb="4">
      <t>ハッタツ</t>
    </rPh>
    <rPh sb="4" eb="6">
      <t>シエン</t>
    </rPh>
    <rPh sb="7" eb="10">
      <t>ホウカゴ</t>
    </rPh>
    <rPh sb="10" eb="11">
      <t>トウ</t>
    </rPh>
    <phoneticPr fontId="1"/>
  </si>
  <si>
    <t>児童指導員等加配加算(Ⅱ)
【～R3.3.31】</t>
    <rPh sb="0" eb="10">
      <t>ジドウシドウイントウカハイカサン</t>
    </rPh>
    <phoneticPr fontId="1"/>
  </si>
  <si>
    <t>看護職員加配加算（Ⅰ）
【～R3.3.31】</t>
    <rPh sb="0" eb="2">
      <t>カンゴ</t>
    </rPh>
    <rPh sb="2" eb="4">
      <t>ショクイン</t>
    </rPh>
    <rPh sb="4" eb="6">
      <t>カハイ</t>
    </rPh>
    <rPh sb="6" eb="8">
      <t>カサン</t>
    </rPh>
    <phoneticPr fontId="1"/>
  </si>
  <si>
    <r>
      <t>主として重症心身障害児を通わせる事業所</t>
    </r>
    <r>
      <rPr>
        <u/>
        <sz val="10"/>
        <rFont val="ＭＳ ゴシック"/>
        <family val="3"/>
        <charset val="128"/>
      </rPr>
      <t>以外</t>
    </r>
    <r>
      <rPr>
        <sz val="10"/>
        <rFont val="ＭＳ ゴシック"/>
        <family val="3"/>
        <charset val="128"/>
      </rPr>
      <t>の事業所については令和３年3月31日を以て本加算廃止</t>
    </r>
    <rPh sb="0" eb="1">
      <t>シュ</t>
    </rPh>
    <rPh sb="4" eb="6">
      <t>ジュウショウ</t>
    </rPh>
    <rPh sb="6" eb="8">
      <t>シンシン</t>
    </rPh>
    <rPh sb="8" eb="10">
      <t>ショウガイ</t>
    </rPh>
    <rPh sb="10" eb="11">
      <t>ジ</t>
    </rPh>
    <rPh sb="12" eb="13">
      <t>カヨ</t>
    </rPh>
    <rPh sb="16" eb="19">
      <t>ジギョウショ</t>
    </rPh>
    <rPh sb="19" eb="21">
      <t>イガイ</t>
    </rPh>
    <rPh sb="22" eb="25">
      <t>ジギョウショ</t>
    </rPh>
    <rPh sb="30" eb="32">
      <t>レイワ</t>
    </rPh>
    <rPh sb="33" eb="34">
      <t>ネン</t>
    </rPh>
    <rPh sb="35" eb="36">
      <t>ガツ</t>
    </rPh>
    <rPh sb="38" eb="39">
      <t>ニチ</t>
    </rPh>
    <rPh sb="40" eb="41">
      <t>モッ</t>
    </rPh>
    <rPh sb="42" eb="43">
      <t>ホン</t>
    </rPh>
    <rPh sb="43" eb="45">
      <t>カサン</t>
    </rPh>
    <rPh sb="45" eb="47">
      <t>ハイシ</t>
    </rPh>
    <phoneticPr fontId="1"/>
  </si>
  <si>
    <t>看護職員加配加算（Ⅱ）
【～R3.3.31】</t>
    <rPh sb="0" eb="2">
      <t>カンゴ</t>
    </rPh>
    <rPh sb="2" eb="4">
      <t>ショクイン</t>
    </rPh>
    <rPh sb="4" eb="6">
      <t>カハイ</t>
    </rPh>
    <rPh sb="6" eb="8">
      <t>カサン</t>
    </rPh>
    <phoneticPr fontId="1"/>
  </si>
  <si>
    <t>看護職員加配加算（Ⅲ）
【～R3.3.31】</t>
    <rPh sb="0" eb="2">
      <t>カンゴ</t>
    </rPh>
    <rPh sb="2" eb="4">
      <t>ショクイン</t>
    </rPh>
    <rPh sb="4" eb="6">
      <t>カハイ</t>
    </rPh>
    <rPh sb="6" eb="8">
      <t>カサン</t>
    </rPh>
    <phoneticPr fontId="1"/>
  </si>
  <si>
    <t>看護職員加配加算（Ⅰ）
【R3.4.1～】</t>
    <rPh sb="0" eb="2">
      <t>カンゴ</t>
    </rPh>
    <rPh sb="2" eb="4">
      <t>ショクイン</t>
    </rPh>
    <rPh sb="4" eb="6">
      <t>カハイ</t>
    </rPh>
    <rPh sb="6" eb="8">
      <t>カサン</t>
    </rPh>
    <phoneticPr fontId="1"/>
  </si>
  <si>
    <t>看護職員加配加算（Ⅱ）
【R3.4.1～】</t>
    <rPh sb="0" eb="2">
      <t>カンゴ</t>
    </rPh>
    <rPh sb="2" eb="4">
      <t>ショクイン</t>
    </rPh>
    <rPh sb="4" eb="6">
      <t>カハイ</t>
    </rPh>
    <rPh sb="6" eb="8">
      <t>カサン</t>
    </rPh>
    <phoneticPr fontId="1"/>
  </si>
  <si>
    <t>事業所内相談支援加算【～R3.3.31】</t>
    <rPh sb="0" eb="3">
      <t>ジギョウショ</t>
    </rPh>
    <rPh sb="3" eb="4">
      <t>ナイ</t>
    </rPh>
    <rPh sb="4" eb="6">
      <t>ソウダン</t>
    </rPh>
    <rPh sb="6" eb="8">
      <t>シエン</t>
    </rPh>
    <rPh sb="8" eb="10">
      <t>カサン</t>
    </rPh>
    <phoneticPr fontId="1"/>
  </si>
  <si>
    <t>欠席時対応加算
【～R3.3.31】</t>
    <rPh sb="0" eb="7">
      <t>ケッセキジタイオウカサン</t>
    </rPh>
    <phoneticPr fontId="1"/>
  </si>
  <si>
    <t>欠席時対応加算
(Ⅰ）【R3.4.1～】</t>
    <rPh sb="0" eb="7">
      <t>ケッセキジタイオウカサン</t>
    </rPh>
    <phoneticPr fontId="1"/>
  </si>
  <si>
    <t>医療連携体制加算(Ⅰ)
【～R3.3.31】</t>
    <rPh sb="0" eb="2">
      <t>イリョウ</t>
    </rPh>
    <rPh sb="2" eb="4">
      <t>レンケイ</t>
    </rPh>
    <rPh sb="4" eb="6">
      <t>タイセイ</t>
    </rPh>
    <rPh sb="6" eb="8">
      <t>カサン</t>
    </rPh>
    <phoneticPr fontId="1"/>
  </si>
  <si>
    <t>医療連携体制加算(Ⅱ)
【～R3.3.31】</t>
    <rPh sb="0" eb="2">
      <t>イリョウ</t>
    </rPh>
    <rPh sb="2" eb="4">
      <t>レンケイ</t>
    </rPh>
    <rPh sb="4" eb="6">
      <t>タイセイ</t>
    </rPh>
    <rPh sb="6" eb="8">
      <t>カサン</t>
    </rPh>
    <phoneticPr fontId="1"/>
  </si>
  <si>
    <t>医療連携体制加算(Ⅲ)
【～R3.3.31】</t>
    <rPh sb="0" eb="2">
      <t>イリョウ</t>
    </rPh>
    <rPh sb="2" eb="4">
      <t>レンケイ</t>
    </rPh>
    <rPh sb="4" eb="6">
      <t>タイセイ</t>
    </rPh>
    <rPh sb="6" eb="8">
      <t>カサン</t>
    </rPh>
    <phoneticPr fontId="1"/>
  </si>
  <si>
    <t>医療連携体制加算(Ⅳ)
【～R3.3.31】</t>
    <rPh sb="0" eb="2">
      <t>イリョウ</t>
    </rPh>
    <rPh sb="2" eb="4">
      <t>レンケイ</t>
    </rPh>
    <rPh sb="4" eb="6">
      <t>タイセイ</t>
    </rPh>
    <rPh sb="6" eb="8">
      <t>カサン</t>
    </rPh>
    <phoneticPr fontId="1"/>
  </si>
  <si>
    <t>医療連携体制加算(Ⅴ)
【～R3.3.31】</t>
    <rPh sb="0" eb="2">
      <t>イリョウ</t>
    </rPh>
    <rPh sb="2" eb="4">
      <t>レンケイ</t>
    </rPh>
    <rPh sb="4" eb="6">
      <t>タイセイ</t>
    </rPh>
    <rPh sb="6" eb="8">
      <t>カサン</t>
    </rPh>
    <phoneticPr fontId="1"/>
  </si>
  <si>
    <t>医療連携体制加算(Ⅵ)
【～R3.3.31】</t>
    <rPh sb="0" eb="2">
      <t>イリョウ</t>
    </rPh>
    <rPh sb="2" eb="4">
      <t>レンケイ</t>
    </rPh>
    <rPh sb="4" eb="6">
      <t>タイセイ</t>
    </rPh>
    <rPh sb="6" eb="8">
      <t>カサン</t>
    </rPh>
    <phoneticPr fontId="1"/>
  </si>
  <si>
    <t>個別サポート加算
（Ⅰ）【R3.4.1～】</t>
    <rPh sb="0" eb="2">
      <t>コベツ</t>
    </rPh>
    <rPh sb="6" eb="8">
      <t>カサン</t>
    </rPh>
    <phoneticPr fontId="1"/>
  </si>
  <si>
    <t>個別サポート加算
（Ⅱ）【R3.4.1～】</t>
    <rPh sb="0" eb="2">
      <t>コベツ</t>
    </rPh>
    <rPh sb="6" eb="8">
      <t>カサン</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</si>
  <si>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</si>
  <si>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</si>
  <si>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</si>
  <si>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</si>
  <si>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</si>
  <si>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</si>
  <si>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</si>
  <si>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指定居宅訪問型児童発達支援・指定保育所等訪問支援）</t>
    <rPh sb="14" eb="16">
      <t>シテイ</t>
    </rPh>
    <rPh sb="16" eb="18">
      <t>ホイク</t>
    </rPh>
    <rPh sb="18" eb="19">
      <t>ショ</t>
    </rPh>
    <rPh sb="19" eb="20">
      <t>トウ</t>
    </rPh>
    <rPh sb="20" eb="22">
      <t>ホウモン</t>
    </rPh>
    <rPh sb="22" eb="24">
      <t>シエン</t>
    </rPh>
    <phoneticPr fontId="1"/>
  </si>
  <si>
    <t>（指定児童発達支援（センター以外）・指定放課後等デイサービス</t>
    <rPh sb="1" eb="3">
      <t>シテイ</t>
    </rPh>
    <rPh sb="3" eb="5">
      <t>ジドウ</t>
    </rPh>
    <rPh sb="5" eb="7">
      <t>ハッタツ</t>
    </rPh>
    <rPh sb="7" eb="9">
      <t>シエン</t>
    </rPh>
    <rPh sb="14" eb="16">
      <t>イガイ</t>
    </rPh>
    <rPh sb="18" eb="20">
      <t>シテイ</t>
    </rPh>
    <rPh sb="20" eb="23">
      <t>ホウカゴ</t>
    </rPh>
    <rPh sb="23" eb="24">
      <t>トウ</t>
    </rPh>
    <phoneticPr fontId="1"/>
  </si>
  <si>
    <t>指定障害児通所支援</t>
    <rPh sb="0" eb="2">
      <t>シテイ</t>
    </rPh>
    <rPh sb="2" eb="5">
      <t>ショウガイジ</t>
    </rPh>
    <rPh sb="5" eb="7">
      <t>ツウショ</t>
    </rPh>
    <rPh sb="7" eb="9">
      <t>シエン</t>
    </rPh>
    <phoneticPr fontId="1"/>
  </si>
  <si>
    <t>指定児童発達支援（センター以外）・指定放課後等デイサービス</t>
    <rPh sb="0" eb="2">
      <t>シテイ</t>
    </rPh>
    <rPh sb="2" eb="8">
      <t>ジドウハッタツシエン</t>
    </rPh>
    <rPh sb="13" eb="15">
      <t>イガイ</t>
    </rPh>
    <rPh sb="17" eb="19">
      <t>シテイ</t>
    </rPh>
    <rPh sb="19" eb="23">
      <t>ホウカゴトウ</t>
    </rPh>
    <phoneticPr fontId="1"/>
  </si>
  <si>
    <t>指定居宅訪問型児童発達支援</t>
    <rPh sb="0" eb="2">
      <t>シテイ</t>
    </rPh>
    <rPh sb="2" eb="4">
      <t>キョタク</t>
    </rPh>
    <rPh sb="4" eb="6">
      <t>ホウモン</t>
    </rPh>
    <rPh sb="6" eb="7">
      <t>ガタ</t>
    </rPh>
    <rPh sb="7" eb="9">
      <t>ジドウ</t>
    </rPh>
    <rPh sb="9" eb="11">
      <t>ハッタツ</t>
    </rPh>
    <rPh sb="11" eb="13">
      <t>シエン</t>
    </rPh>
    <phoneticPr fontId="1"/>
  </si>
  <si>
    <t>指定保育所等訪問支援</t>
    <rPh sb="0" eb="2">
      <t>シテイ</t>
    </rPh>
    <rPh sb="2" eb="5">
      <t>ホイクショ</t>
    </rPh>
    <rPh sb="5" eb="6">
      <t>トウ</t>
    </rPh>
    <rPh sb="6" eb="8">
      <t>ホウモン</t>
    </rPh>
    <rPh sb="8" eb="10">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</si>
</sst>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u/>
      <sz val="10"/>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20">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4" xfId="0" applyFont="1" applyFill="1" applyBorder="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19" xfId="0" applyFont="1" applyFill="1" applyBorder="1" applyAlignment="1">
      <alignment horizontal="center" vertical="center" wrapText="1"/>
    </xf>
    <xf numFmtId="0" fontId="17" fillId="0" borderId="3" xfId="0" applyFont="1" applyFill="1" applyBorder="1" applyAlignment="1">
      <alignment vertical="top" wrapText="1"/>
    </xf>
    <xf numFmtId="0" fontId="17" fillId="0" borderId="18" xfId="0" applyFont="1" applyBorder="1" applyAlignment="1">
      <alignment vertical="center" wrapText="1"/>
    </xf>
    <xf numFmtId="0" fontId="17" fillId="0" borderId="21" xfId="0" applyFont="1" applyBorder="1" applyAlignment="1">
      <alignment vertical="center" wrapText="1"/>
    </xf>
    <xf numFmtId="0" fontId="7" fillId="0" borderId="9" xfId="0" applyFont="1" applyFill="1" applyBorder="1" applyAlignment="1">
      <alignment vertical="top" wrapText="1"/>
    </xf>
    <xf numFmtId="0" fontId="7" fillId="0" borderId="23"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24" xfId="0" applyFont="1" applyFill="1" applyBorder="1" applyAlignment="1">
      <alignment vertical="top" wrapText="1"/>
    </xf>
    <xf numFmtId="0" fontId="7" fillId="0" borderId="22" xfId="0" applyFont="1" applyFill="1" applyBorder="1" applyAlignment="1">
      <alignment vertical="top" wrapText="1"/>
    </xf>
    <xf numFmtId="0" fontId="7" fillId="0" borderId="27" xfId="0" applyFont="1" applyFill="1" applyBorder="1" applyAlignment="1">
      <alignment vertical="top" wrapText="1"/>
    </xf>
    <xf numFmtId="0" fontId="7" fillId="0" borderId="16"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11" xfId="0" applyFont="1" applyFill="1" applyBorder="1" applyAlignment="1">
      <alignment vertical="center" wrapText="1"/>
    </xf>
    <xf numFmtId="0" fontId="7" fillId="0" borderId="28" xfId="0" applyFont="1" applyFill="1" applyBorder="1" applyAlignment="1">
      <alignment vertical="center" wrapText="1" shrinkToFit="1"/>
    </xf>
    <xf numFmtId="0" fontId="7" fillId="0" borderId="29" xfId="0" applyFont="1" applyFill="1" applyBorder="1" applyAlignment="1">
      <alignment vertical="center" wrapText="1" shrinkToFit="1"/>
    </xf>
    <xf numFmtId="0" fontId="7" fillId="0" borderId="30" xfId="0" applyFont="1" applyFill="1" applyBorder="1" applyAlignment="1">
      <alignment vertical="center" wrapText="1" shrinkToFit="1"/>
    </xf>
    <xf numFmtId="0" fontId="7" fillId="0" borderId="31" xfId="0" applyFont="1" applyFill="1" applyBorder="1" applyAlignment="1">
      <alignment vertical="center" wrapText="1" shrinkToFit="1"/>
    </xf>
    <xf numFmtId="0" fontId="7" fillId="0" borderId="32" xfId="0" applyFont="1" applyFill="1" applyBorder="1" applyAlignment="1">
      <alignment vertical="center" wrapText="1" shrinkToFi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7" fillId="0" borderId="6" xfId="0" applyFont="1" applyFill="1" applyBorder="1" applyAlignment="1">
      <alignment horizontal="left" vertical="top" wrapTex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17" xfId="0" applyFont="1" applyFill="1" applyBorder="1" applyAlignment="1">
      <alignment horizontal="center" vertical="center" wrapText="1"/>
    </xf>
    <xf numFmtId="0" fontId="17" fillId="0" borderId="3" xfId="0" applyFont="1" applyFill="1" applyBorder="1" applyAlignment="1">
      <alignment vertical="top" wrapText="1"/>
    </xf>
    <xf numFmtId="0" fontId="7" fillId="0" borderId="25"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17" fillId="0" borderId="16" xfId="0" applyFont="1" applyFill="1" applyBorder="1" applyAlignment="1">
      <alignment vertical="top" wrapText="1"/>
    </xf>
    <xf numFmtId="0" fontId="17" fillId="0" borderId="12" xfId="0" applyFont="1" applyBorder="1" applyAlignment="1">
      <alignment vertical="center" wrapText="1"/>
    </xf>
    <xf numFmtId="0" fontId="17" fillId="0" borderId="5" xfId="0" applyFont="1" applyFill="1" applyBorder="1" applyAlignment="1">
      <alignment vertical="center" wrapText="1"/>
    </xf>
    <xf numFmtId="0" fontId="7" fillId="0" borderId="16" xfId="0" applyFont="1" applyFill="1" applyBorder="1" applyAlignment="1">
      <alignment vertical="top" wrapText="1"/>
    </xf>
    <xf numFmtId="0" fontId="15" fillId="0" borderId="10"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4"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10" fillId="3" borderId="26" xfId="0" applyFont="1" applyFill="1" applyBorder="1" applyAlignment="1">
      <alignment horizontal="center" vertical="center" wrapText="1"/>
    </xf>
    <xf numFmtId="0" fontId="7" fillId="0" borderId="3" xfId="0" applyFont="1" applyFill="1" applyBorder="1" applyAlignment="1">
      <alignment horizontal="left" vertical="top" wrapText="1"/>
    </xf>
    <xf numFmtId="0" fontId="17" fillId="0" borderId="6" xfId="0" applyFont="1" applyFill="1" applyBorder="1" applyAlignment="1">
      <alignment horizontal="left" vertical="top" wrapText="1"/>
    </xf>
    <xf numFmtId="0" fontId="7" fillId="0" borderId="8" xfId="0" applyFont="1" applyFill="1" applyBorder="1" applyAlignment="1">
      <alignment vertical="center" wrapText="1" shrinkToFit="1"/>
    </xf>
    <xf numFmtId="0" fontId="15" fillId="0"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7" fillId="0" borderId="3" xfId="0" applyFont="1" applyFill="1" applyBorder="1" applyAlignment="1">
      <alignment vertical="center" wrapText="1"/>
    </xf>
    <xf numFmtId="0" fontId="7" fillId="0" borderId="16" xfId="0" applyFont="1" applyFill="1" applyBorder="1" applyAlignment="1">
      <alignment vertical="center" wrapText="1"/>
    </xf>
    <xf numFmtId="0" fontId="17" fillId="0" borderId="16"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vertical="top" wrapText="1"/>
    </xf>
    <xf numFmtId="0" fontId="7" fillId="2" borderId="22" xfId="0" applyFont="1" applyFill="1" applyBorder="1" applyAlignment="1">
      <alignment vertical="center" wrapText="1"/>
    </xf>
    <xf numFmtId="0" fontId="7" fillId="2" borderId="7" xfId="0" applyFont="1" applyFill="1" applyBorder="1" applyAlignment="1">
      <alignment vertical="center"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10" fillId="3" borderId="26"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14" fillId="0" borderId="0" xfId="0" applyFont="1" applyAlignment="1">
      <alignment horizontal="center" vertical="center"/>
    </xf>
    <xf numFmtId="0" fontId="15" fillId="0" borderId="16" xfId="0" applyFont="1" applyFill="1" applyBorder="1" applyAlignment="1">
      <alignment vertical="center" wrapText="1"/>
    </xf>
    <xf numFmtId="0" fontId="15" fillId="2" borderId="29"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3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0" borderId="16" xfId="0" applyFont="1" applyFill="1" applyBorder="1" applyAlignment="1">
      <alignment vertical="top" wrapText="1"/>
    </xf>
    <xf numFmtId="0" fontId="7" fillId="0" borderId="4" xfId="0" applyFont="1" applyFill="1" applyBorder="1" applyAlignment="1">
      <alignment horizontal="left" vertical="center" wrapText="1" shrinkToFi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wrapText="1"/>
    </xf>
    <xf numFmtId="0" fontId="23" fillId="0" borderId="38" xfId="0" applyFont="1" applyBorder="1" applyAlignment="1">
      <alignment vertical="center" wrapText="1"/>
    </xf>
    <xf numFmtId="0" fontId="7" fillId="0" borderId="38" xfId="0" applyFont="1" applyBorder="1" applyAlignment="1">
      <alignment vertical="center" shrinkToFit="1"/>
    </xf>
    <xf numFmtId="0" fontId="23" fillId="0" borderId="38" xfId="0" applyFont="1" applyBorder="1" applyAlignment="1">
      <alignment vertical="center"/>
    </xf>
    <xf numFmtId="0" fontId="25" fillId="0" borderId="38" xfId="0" applyFont="1" applyBorder="1" applyAlignment="1">
      <alignment horizontal="justify" vertical="center" wrapText="1"/>
    </xf>
    <xf numFmtId="0" fontId="10" fillId="0" borderId="38" xfId="0" applyFont="1" applyBorder="1" applyAlignment="1">
      <alignment horizontal="justify" vertical="center" wrapText="1"/>
    </xf>
    <xf numFmtId="0" fontId="27" fillId="0" borderId="38" xfId="0" applyFont="1" applyBorder="1" applyAlignment="1">
      <alignment horizontal="justify" vertical="center" wrapText="1"/>
    </xf>
    <xf numFmtId="0" fontId="27" fillId="0" borderId="11" xfId="0" applyFont="1" applyBorder="1" applyAlignment="1">
      <alignment vertical="center" wrapText="1"/>
    </xf>
    <xf numFmtId="0" fontId="7" fillId="0" borderId="40" xfId="0" applyFont="1" applyBorder="1" applyAlignment="1">
      <alignment vertical="center" shrinkToFit="1"/>
    </xf>
    <xf numFmtId="0" fontId="7" fillId="0" borderId="42" xfId="0" applyFont="1" applyBorder="1" applyAlignment="1">
      <alignment vertical="center" shrinkToFit="1"/>
    </xf>
    <xf numFmtId="0" fontId="7" fillId="3" borderId="40" xfId="0" applyFont="1" applyFill="1" applyBorder="1" applyAlignment="1">
      <alignment vertical="center" shrinkToFit="1"/>
    </xf>
    <xf numFmtId="0" fontId="7" fillId="3" borderId="42" xfId="0" applyFont="1" applyFill="1" applyBorder="1" applyAlignment="1">
      <alignment vertical="center" shrinkToFit="1"/>
    </xf>
    <xf numFmtId="0" fontId="10" fillId="0" borderId="14" xfId="0" applyFont="1" applyBorder="1" applyAlignment="1">
      <alignment horizontal="center" vertical="center" wrapText="1"/>
    </xf>
    <xf numFmtId="0" fontId="23" fillId="0" borderId="43" xfId="0" applyFont="1" applyBorder="1" applyAlignment="1">
      <alignment vertical="center"/>
    </xf>
    <xf numFmtId="0" fontId="10" fillId="0" borderId="4" xfId="0" applyFont="1" applyBorder="1" applyAlignment="1">
      <alignment vertical="center" shrinkToFit="1"/>
    </xf>
    <xf numFmtId="0" fontId="10" fillId="0" borderId="15" xfId="0" applyFont="1" applyBorder="1" applyAlignment="1">
      <alignment horizontal="center" vertical="center" wrapText="1"/>
    </xf>
    <xf numFmtId="0" fontId="10" fillId="0" borderId="44" xfId="0" applyFont="1" applyBorder="1" applyAlignment="1">
      <alignment vertical="center" wrapText="1"/>
    </xf>
    <xf numFmtId="0" fontId="7" fillId="0" borderId="45" xfId="0" applyFont="1" applyBorder="1" applyAlignment="1">
      <alignment vertical="center" shrinkToFit="1"/>
    </xf>
    <xf numFmtId="0" fontId="10" fillId="0" borderId="9" xfId="0" applyFont="1" applyBorder="1" applyAlignment="1">
      <alignment vertical="center" shrinkToFit="1"/>
    </xf>
    <xf numFmtId="0" fontId="10" fillId="0" borderId="23" xfId="0" applyFont="1" applyBorder="1" applyAlignment="1">
      <alignment horizontal="center" vertical="center" wrapText="1"/>
    </xf>
    <xf numFmtId="0" fontId="23" fillId="0" borderId="46" xfId="0" applyFont="1" applyBorder="1" applyAlignment="1">
      <alignment vertical="center"/>
    </xf>
    <xf numFmtId="0" fontId="7" fillId="0" borderId="47" xfId="0" applyFont="1" applyBorder="1" applyAlignment="1">
      <alignment vertical="center" shrinkToFit="1"/>
    </xf>
    <xf numFmtId="0" fontId="10" fillId="0" borderId="13" xfId="0" applyFont="1" applyBorder="1" applyAlignment="1">
      <alignment horizontal="center" vertical="center" wrapText="1"/>
    </xf>
    <xf numFmtId="0" fontId="7" fillId="0" borderId="39" xfId="0" applyFont="1" applyFill="1" applyBorder="1" applyAlignment="1">
      <alignment vertical="center" wrapText="1"/>
    </xf>
    <xf numFmtId="0" fontId="10" fillId="0" borderId="32" xfId="0" applyFont="1" applyBorder="1" applyAlignment="1">
      <alignment vertical="top" wrapText="1"/>
    </xf>
    <xf numFmtId="0" fontId="7" fillId="0" borderId="39" xfId="0" applyFont="1" applyBorder="1" applyAlignment="1">
      <alignment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shrinkToFit="1"/>
    </xf>
    <xf numFmtId="0" fontId="17" fillId="0" borderId="3" xfId="0" applyFont="1" applyFill="1" applyBorder="1" applyAlignment="1">
      <alignment horizontal="left" vertical="top" wrapText="1"/>
    </xf>
    <xf numFmtId="0" fontId="7" fillId="0" borderId="18" xfId="0" applyFont="1" applyBorder="1" applyAlignment="1">
      <alignment vertical="center" wrapText="1"/>
    </xf>
    <xf numFmtId="0" fontId="7" fillId="0" borderId="33" xfId="0" applyFont="1" applyFill="1" applyBorder="1" applyAlignment="1">
      <alignment vertical="center" wrapText="1" shrinkToFit="1"/>
    </xf>
    <xf numFmtId="0" fontId="23" fillId="0" borderId="46" xfId="0" applyFont="1" applyBorder="1" applyAlignment="1">
      <alignment vertical="center" wrapText="1"/>
    </xf>
    <xf numFmtId="0" fontId="23" fillId="0" borderId="48" xfId="0" applyFont="1" applyBorder="1" applyAlignment="1">
      <alignment vertical="center" wrapText="1"/>
    </xf>
    <xf numFmtId="0" fontId="15" fillId="4" borderId="1" xfId="0" applyFont="1" applyFill="1" applyBorder="1" applyAlignment="1">
      <alignment horizontal="center" vertical="center" wrapText="1"/>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5" fillId="4"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5" xfId="0" applyFont="1" applyFill="1" applyBorder="1" applyAlignment="1">
      <alignment vertical="top" wrapText="1"/>
    </xf>
    <xf numFmtId="0" fontId="5" fillId="0" borderId="0" xfId="0" applyFont="1" applyFill="1" applyAlignment="1">
      <alignment vertical="top" wrapText="1"/>
    </xf>
    <xf numFmtId="0" fontId="2" fillId="0" borderId="0" xfId="0" applyFont="1" applyFill="1">
      <alignment vertical="center"/>
    </xf>
    <xf numFmtId="0" fontId="2" fillId="0" borderId="0" xfId="0" applyFont="1" applyFill="1" applyAlignment="1">
      <alignment horizontal="center" vertical="center"/>
    </xf>
    <xf numFmtId="0" fontId="7" fillId="0" borderId="9" xfId="0" applyFont="1" applyFill="1" applyBorder="1" applyAlignment="1">
      <alignment horizontal="center" vertical="center" wrapText="1"/>
    </xf>
    <xf numFmtId="0" fontId="22" fillId="0" borderId="9"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vertical="center" wrapText="1"/>
    </xf>
    <xf numFmtId="0" fontId="10" fillId="0" borderId="11" xfId="0" applyFont="1" applyFill="1" applyBorder="1" applyAlignment="1">
      <alignment vertical="center" wrapText="1"/>
    </xf>
    <xf numFmtId="0" fontId="29" fillId="0" borderId="0" xfId="0" applyFont="1" applyBorder="1" applyAlignment="1">
      <alignment vertical="center"/>
    </xf>
    <xf numFmtId="0" fontId="14" fillId="0" borderId="0" xfId="0" applyFont="1" applyAlignment="1">
      <alignment horizontal="right" vertical="center"/>
    </xf>
    <xf numFmtId="0" fontId="12" fillId="0" borderId="0" xfId="0" applyFont="1" applyAlignment="1">
      <alignment horizontal="center" vertical="center"/>
    </xf>
    <xf numFmtId="0" fontId="13" fillId="0" borderId="55"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16" xfId="0" applyFont="1" applyBorder="1" applyAlignment="1">
      <alignment horizontal="center"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57" xfId="0" applyFont="1" applyBorder="1" applyAlignment="1">
      <alignment horizontal="distributed" vertical="center" indent="1"/>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50" xfId="0" applyFont="1" applyBorder="1" applyAlignment="1">
      <alignment horizontal="distributed" vertical="center" indent="1"/>
    </xf>
    <xf numFmtId="0" fontId="13" fillId="0" borderId="51" xfId="0" applyFont="1" applyBorder="1" applyAlignment="1">
      <alignment horizontal="distributed" vertical="center" inden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17" fillId="0" borderId="3" xfId="0" applyFont="1" applyFill="1" applyBorder="1" applyAlignment="1">
      <alignment horizontal="left" vertical="top" wrapText="1"/>
    </xf>
    <xf numFmtId="0" fontId="10" fillId="0" borderId="49" xfId="0" applyFont="1" applyBorder="1" applyAlignment="1">
      <alignment horizontal="left" vertical="center" wrapText="1"/>
    </xf>
    <xf numFmtId="0" fontId="10" fillId="0" borderId="41"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5" xfId="0" applyFont="1" applyBorder="1" applyAlignment="1">
      <alignment horizontal="center" vertical="center"/>
    </xf>
    <xf numFmtId="0" fontId="10"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0" borderId="10" xfId="0" applyFont="1" applyBorder="1" applyAlignment="1">
      <alignment horizontal="center" vertical="center"/>
    </xf>
    <xf numFmtId="0" fontId="10" fillId="0" borderId="39"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6" xfId="0" applyFont="1" applyBorder="1" applyAlignment="1">
      <alignment horizontal="center" vertical="center"/>
    </xf>
    <xf numFmtId="0" fontId="10" fillId="0" borderId="31" xfId="0" applyFont="1" applyBorder="1" applyAlignment="1">
      <alignment horizontal="center" vertical="center"/>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23" fillId="0" borderId="39" xfId="0" applyFont="1" applyBorder="1" applyAlignment="1">
      <alignment horizontal="left" vertical="center" wrapText="1"/>
    </xf>
    <xf numFmtId="0" fontId="23" fillId="0" borderId="41"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10"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3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5"/>
  <sheetViews>
    <sheetView tabSelected="1" view="pageBreakPreview" zoomScaleNormal="100" zoomScaleSheetLayoutView="100" workbookViewId="0"/>
  </sheetViews>
  <sheetFormatPr defaultColWidth="9" defaultRowHeight="14.25"/>
  <cols>
    <col min="1" max="1" width="10.625" style="71" customWidth="1"/>
    <col min="2" max="8" width="15.625" style="71" customWidth="1"/>
    <col min="9" max="9" width="10.625" style="71" customWidth="1"/>
    <col min="10" max="16384" width="9" style="69"/>
  </cols>
  <sheetData>
    <row r="1" spans="1:9" ht="17.25">
      <c r="A1" s="70"/>
      <c r="I1" s="227" t="s">
        <v>297</v>
      </c>
    </row>
    <row r="4" spans="1:9">
      <c r="E4" s="72"/>
    </row>
    <row r="7" spans="1:9" ht="21">
      <c r="A7" s="228" t="s">
        <v>303</v>
      </c>
      <c r="B7" s="228"/>
      <c r="C7" s="228"/>
      <c r="D7" s="228"/>
      <c r="E7" s="228"/>
      <c r="F7" s="228"/>
      <c r="G7" s="228"/>
      <c r="H7" s="228"/>
      <c r="I7" s="228"/>
    </row>
    <row r="8" spans="1:9" ht="21">
      <c r="A8" s="228" t="s">
        <v>302</v>
      </c>
      <c r="B8" s="228"/>
      <c r="C8" s="228"/>
      <c r="D8" s="228"/>
      <c r="E8" s="228"/>
      <c r="F8" s="228"/>
      <c r="G8" s="228"/>
      <c r="H8" s="228"/>
      <c r="I8" s="228"/>
    </row>
    <row r="9" spans="1:9" ht="21">
      <c r="A9" s="228" t="s">
        <v>301</v>
      </c>
      <c r="B9" s="228"/>
      <c r="C9" s="228"/>
      <c r="D9" s="228"/>
      <c r="E9" s="228"/>
      <c r="F9" s="228"/>
      <c r="G9" s="228"/>
      <c r="H9" s="228"/>
      <c r="I9" s="228"/>
    </row>
    <row r="11" spans="1:9" ht="17.25" customHeight="1">
      <c r="E11" s="154" t="s">
        <v>298</v>
      </c>
    </row>
    <row r="14" spans="1:9" ht="15" thickBot="1"/>
    <row r="15" spans="1:9" ht="30" customHeight="1">
      <c r="B15" s="240" t="s">
        <v>294</v>
      </c>
      <c r="C15" s="241"/>
      <c r="D15" s="242"/>
      <c r="E15" s="243"/>
      <c r="F15" s="243"/>
      <c r="G15" s="243"/>
      <c r="H15" s="244"/>
    </row>
    <row r="16" spans="1:9" ht="30" customHeight="1">
      <c r="B16" s="229" t="s">
        <v>217</v>
      </c>
      <c r="C16" s="230"/>
      <c r="D16" s="231"/>
      <c r="E16" s="232"/>
      <c r="F16" s="232"/>
      <c r="G16" s="232"/>
      <c r="H16" s="233"/>
    </row>
    <row r="17" spans="1:9" ht="30" customHeight="1">
      <c r="B17" s="229" t="s">
        <v>295</v>
      </c>
      <c r="C17" s="230"/>
      <c r="D17" s="231"/>
      <c r="E17" s="232"/>
      <c r="F17" s="232"/>
      <c r="G17" s="232"/>
      <c r="H17" s="233"/>
    </row>
    <row r="18" spans="1:9" ht="30" customHeight="1" thickBot="1">
      <c r="B18" s="235" t="s">
        <v>14</v>
      </c>
      <c r="C18" s="236"/>
      <c r="D18" s="237" t="s">
        <v>15</v>
      </c>
      <c r="E18" s="238"/>
      <c r="F18" s="238"/>
      <c r="G18" s="238"/>
      <c r="H18" s="239"/>
    </row>
    <row r="21" spans="1:9" ht="17.25" customHeight="1"/>
    <row r="22" spans="1:9" ht="17.25" customHeight="1"/>
    <row r="23" spans="1:9" ht="17.25" customHeight="1"/>
    <row r="24" spans="1:9" ht="17.25">
      <c r="G24" s="226"/>
    </row>
    <row r="25" spans="1:9" ht="26.25" customHeight="1">
      <c r="A25" s="234" t="s">
        <v>296</v>
      </c>
      <c r="B25" s="234"/>
      <c r="C25" s="234"/>
      <c r="D25" s="234"/>
      <c r="E25" s="234"/>
      <c r="F25" s="234"/>
      <c r="G25" s="234"/>
      <c r="H25" s="234"/>
      <c r="I25" s="234"/>
    </row>
  </sheetData>
  <mergeCells count="12">
    <mergeCell ref="A7:I7"/>
    <mergeCell ref="A8:I8"/>
    <mergeCell ref="B16:C16"/>
    <mergeCell ref="D16:H16"/>
    <mergeCell ref="A25:I25"/>
    <mergeCell ref="B17:C17"/>
    <mergeCell ref="D17:H17"/>
    <mergeCell ref="B18:C18"/>
    <mergeCell ref="D18:H18"/>
    <mergeCell ref="B15:C15"/>
    <mergeCell ref="D15:H15"/>
    <mergeCell ref="A9:I9"/>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97"/>
  <sheetViews>
    <sheetView showGridLines="0" view="pageBreakPreview" zoomScale="83" zoomScaleNormal="83" zoomScaleSheetLayoutView="83" workbookViewId="0">
      <pane xSplit="1" ySplit="6" topLeftCell="B7" activePane="bottomRight" state="frozen"/>
      <selection activeCell="E12" sqref="E12"/>
      <selection pane="topRight" activeCell="E12" sqref="E12"/>
      <selection pane="bottomLeft" activeCell="E12" sqref="E12"/>
      <selection pane="bottomRight" sqref="A1:G1"/>
    </sheetView>
  </sheetViews>
  <sheetFormatPr defaultColWidth="9" defaultRowHeight="20.100000000000001" customHeight="1"/>
  <cols>
    <col min="1" max="1" width="17.375"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55" t="s">
        <v>304</v>
      </c>
      <c r="B1" s="255"/>
      <c r="C1" s="255"/>
      <c r="D1" s="255"/>
      <c r="E1" s="255"/>
      <c r="F1" s="255"/>
      <c r="G1" s="255"/>
    </row>
    <row r="2" spans="1:8" ht="21" customHeight="1">
      <c r="A2" s="5" t="s">
        <v>3</v>
      </c>
      <c r="B2" s="13"/>
      <c r="C2" s="11"/>
      <c r="D2" s="11"/>
      <c r="E2" s="11"/>
      <c r="F2" s="270" t="s">
        <v>218</v>
      </c>
      <c r="G2" s="270"/>
      <c r="H2" s="3"/>
    </row>
    <row r="3" spans="1:8" ht="6" customHeight="1">
      <c r="A3" s="6"/>
      <c r="B3" s="14"/>
      <c r="C3" s="11"/>
      <c r="D3" s="11"/>
      <c r="F3" s="16"/>
    </row>
    <row r="4" spans="1:8" ht="15" customHeight="1">
      <c r="A4" s="264" t="s">
        <v>1</v>
      </c>
      <c r="B4" s="266" t="s">
        <v>2</v>
      </c>
      <c r="C4" s="268" t="s">
        <v>87</v>
      </c>
      <c r="D4" s="269"/>
      <c r="E4" s="258" t="s">
        <v>86</v>
      </c>
      <c r="F4" s="264" t="s">
        <v>4</v>
      </c>
      <c r="G4" s="258" t="s">
        <v>98</v>
      </c>
    </row>
    <row r="5" spans="1:8" ht="15" customHeight="1">
      <c r="A5" s="265"/>
      <c r="B5" s="267"/>
      <c r="C5" s="67" t="s">
        <v>88</v>
      </c>
      <c r="D5" s="68" t="s">
        <v>89</v>
      </c>
      <c r="E5" s="259"/>
      <c r="F5" s="265"/>
      <c r="G5" s="259"/>
    </row>
    <row r="6" spans="1:8" ht="25.5" customHeight="1">
      <c r="A6" s="126" t="s">
        <v>96</v>
      </c>
      <c r="B6" s="127" t="s">
        <v>97</v>
      </c>
      <c r="C6" s="38" t="s">
        <v>90</v>
      </c>
      <c r="D6" s="38"/>
      <c r="E6" s="207" t="s">
        <v>236</v>
      </c>
      <c r="F6" s="124"/>
      <c r="G6" s="125"/>
    </row>
    <row r="7" spans="1:8" s="2" customFormat="1" ht="37.5" customHeight="1">
      <c r="A7" s="256" t="s">
        <v>125</v>
      </c>
      <c r="B7" s="15" t="s">
        <v>124</v>
      </c>
      <c r="C7" s="36"/>
      <c r="D7" s="36"/>
      <c r="E7" s="262"/>
      <c r="F7" s="260" t="s">
        <v>241</v>
      </c>
      <c r="G7" s="260" t="s">
        <v>103</v>
      </c>
      <c r="H7" s="49"/>
    </row>
    <row r="8" spans="1:8" s="2" customFormat="1" ht="25.5" customHeight="1">
      <c r="A8" s="257"/>
      <c r="B8" s="29" t="s">
        <v>5</v>
      </c>
      <c r="C8" s="145"/>
      <c r="D8" s="146"/>
      <c r="E8" s="263"/>
      <c r="F8" s="261"/>
      <c r="G8" s="261"/>
      <c r="H8" s="49"/>
    </row>
    <row r="9" spans="1:8" s="2" customFormat="1" ht="48" customHeight="1">
      <c r="A9" s="32" t="s">
        <v>6</v>
      </c>
      <c r="B9" s="25" t="s">
        <v>7</v>
      </c>
      <c r="C9" s="135"/>
      <c r="D9" s="136"/>
      <c r="E9" s="131"/>
      <c r="F9" s="59" t="s">
        <v>13</v>
      </c>
      <c r="G9" s="59"/>
      <c r="H9" s="49"/>
    </row>
    <row r="10" spans="1:8" s="2" customFormat="1" ht="18" customHeight="1">
      <c r="A10" s="144" t="s">
        <v>119</v>
      </c>
      <c r="B10" s="25" t="s">
        <v>120</v>
      </c>
      <c r="C10" s="160"/>
      <c r="D10" s="158"/>
      <c r="E10" s="131"/>
      <c r="F10" s="59"/>
      <c r="G10" s="59"/>
      <c r="H10" s="49"/>
    </row>
    <row r="11" spans="1:8" s="2" customFormat="1" ht="18" customHeight="1">
      <c r="A11" s="245" t="s">
        <v>18</v>
      </c>
      <c r="B11" s="122" t="s">
        <v>121</v>
      </c>
      <c r="C11" s="159"/>
      <c r="D11" s="156"/>
      <c r="E11" s="157"/>
      <c r="F11" s="128"/>
      <c r="G11" s="10"/>
      <c r="H11" s="49"/>
    </row>
    <row r="12" spans="1:8" s="2" customFormat="1" ht="21.75" customHeight="1">
      <c r="A12" s="246"/>
      <c r="B12" s="28" t="s">
        <v>91</v>
      </c>
      <c r="C12" s="37"/>
      <c r="D12" s="37"/>
      <c r="E12" s="132"/>
      <c r="F12" s="10" t="s">
        <v>0</v>
      </c>
      <c r="G12" s="129"/>
      <c r="H12" s="49"/>
    </row>
    <row r="13" spans="1:8" s="2" customFormat="1" ht="25.5" customHeight="1">
      <c r="A13" s="246"/>
      <c r="B13" s="28" t="s">
        <v>110</v>
      </c>
      <c r="C13" s="37"/>
      <c r="D13" s="37"/>
      <c r="E13" s="133"/>
      <c r="F13" s="30"/>
      <c r="G13" s="129" t="s">
        <v>99</v>
      </c>
      <c r="H13" s="49"/>
    </row>
    <row r="14" spans="1:8" s="2" customFormat="1" ht="38.25" customHeight="1">
      <c r="A14" s="246"/>
      <c r="B14" s="28" t="s">
        <v>41</v>
      </c>
      <c r="C14" s="37"/>
      <c r="D14" s="37"/>
      <c r="E14" s="132"/>
      <c r="F14" s="30"/>
      <c r="G14" s="129" t="s">
        <v>129</v>
      </c>
      <c r="H14" s="49"/>
    </row>
    <row r="15" spans="1:8" s="2" customFormat="1" ht="44.25" customHeight="1">
      <c r="A15" s="247"/>
      <c r="B15" s="29" t="s">
        <v>19</v>
      </c>
      <c r="C15" s="37"/>
      <c r="D15" s="37"/>
      <c r="E15" s="134"/>
      <c r="F15" s="33"/>
      <c r="G15" s="48" t="s">
        <v>156</v>
      </c>
      <c r="H15" s="49"/>
    </row>
    <row r="16" spans="1:8" s="2" customFormat="1" ht="25.5" customHeight="1">
      <c r="A16" s="245" t="s">
        <v>46</v>
      </c>
      <c r="B16" s="58" t="s">
        <v>47</v>
      </c>
      <c r="C16" s="36"/>
      <c r="D16" s="36"/>
      <c r="E16" s="100"/>
      <c r="F16" s="23"/>
      <c r="G16" s="260" t="s">
        <v>130</v>
      </c>
      <c r="H16" s="49"/>
    </row>
    <row r="17" spans="1:8" s="2" customFormat="1" ht="25.5" customHeight="1">
      <c r="A17" s="247"/>
      <c r="B17" s="29" t="s">
        <v>64</v>
      </c>
      <c r="C17" s="35"/>
      <c r="D17" s="35"/>
      <c r="E17" s="115"/>
      <c r="F17" s="20"/>
      <c r="G17" s="261"/>
      <c r="H17" s="49"/>
    </row>
    <row r="18" spans="1:8" s="2" customFormat="1" ht="25.5" customHeight="1">
      <c r="A18" s="245" t="s">
        <v>50</v>
      </c>
      <c r="B18" s="58" t="s">
        <v>48</v>
      </c>
      <c r="C18" s="36"/>
      <c r="D18" s="36"/>
      <c r="E18" s="100"/>
      <c r="F18" s="23"/>
      <c r="G18" s="260" t="s">
        <v>130</v>
      </c>
      <c r="H18" s="49"/>
    </row>
    <row r="19" spans="1:8" s="2" customFormat="1" ht="25.5" customHeight="1">
      <c r="A19" s="247"/>
      <c r="B19" s="29" t="s">
        <v>65</v>
      </c>
      <c r="C19" s="35"/>
      <c r="D19" s="35"/>
      <c r="E19" s="115"/>
      <c r="F19" s="20"/>
      <c r="G19" s="261"/>
      <c r="H19" s="49"/>
    </row>
    <row r="20" spans="1:8" s="2" customFormat="1" ht="25.5" customHeight="1">
      <c r="A20" s="246" t="s">
        <v>51</v>
      </c>
      <c r="B20" s="122" t="s">
        <v>52</v>
      </c>
      <c r="C20" s="76"/>
      <c r="D20" s="76"/>
      <c r="E20" s="123"/>
      <c r="F20" s="21"/>
      <c r="G20" s="260" t="s">
        <v>131</v>
      </c>
      <c r="H20" s="49"/>
    </row>
    <row r="21" spans="1:8" s="2" customFormat="1" ht="25.5" customHeight="1">
      <c r="A21" s="247"/>
      <c r="B21" s="26" t="s">
        <v>53</v>
      </c>
      <c r="C21" s="46"/>
      <c r="D21" s="46"/>
      <c r="E21" s="115"/>
      <c r="F21" s="22"/>
      <c r="G21" s="261"/>
      <c r="H21" s="49"/>
    </row>
    <row r="22" spans="1:8" s="24" customFormat="1" ht="51.75" customHeight="1">
      <c r="A22" s="32" t="s">
        <v>20</v>
      </c>
      <c r="B22" s="225" t="s">
        <v>154</v>
      </c>
      <c r="C22" s="142"/>
      <c r="D22" s="142"/>
      <c r="E22" s="31"/>
      <c r="F22" s="161"/>
      <c r="G22" s="32"/>
      <c r="H22" s="49"/>
    </row>
    <row r="23" spans="1:8" s="24" customFormat="1" ht="37.5" customHeight="1">
      <c r="A23" s="39" t="s">
        <v>21</v>
      </c>
      <c r="B23" s="56" t="s">
        <v>100</v>
      </c>
      <c r="C23" s="78"/>
      <c r="D23" s="78"/>
      <c r="E23" s="31"/>
      <c r="F23" s="139" t="s">
        <v>118</v>
      </c>
      <c r="G23" s="32"/>
      <c r="H23" s="49"/>
    </row>
    <row r="24" spans="1:8" s="24" customFormat="1" ht="37.5" customHeight="1">
      <c r="A24" s="79" t="s">
        <v>22</v>
      </c>
      <c r="B24" s="199" t="s">
        <v>219</v>
      </c>
      <c r="C24" s="78"/>
      <c r="D24" s="78"/>
      <c r="E24" s="101"/>
      <c r="F24" s="139" t="s">
        <v>118</v>
      </c>
      <c r="G24" s="95"/>
      <c r="H24" s="49"/>
    </row>
    <row r="25" spans="1:8" s="24" customFormat="1" ht="37.5" customHeight="1">
      <c r="A25" s="77" t="s">
        <v>23</v>
      </c>
      <c r="B25" s="81" t="s">
        <v>92</v>
      </c>
      <c r="C25" s="78"/>
      <c r="D25" s="78"/>
      <c r="E25" s="102"/>
      <c r="F25" s="140"/>
      <c r="G25" s="39"/>
      <c r="H25" s="49"/>
    </row>
    <row r="26" spans="1:8" s="24" customFormat="1" ht="37.5" customHeight="1">
      <c r="A26" s="42" t="s">
        <v>24</v>
      </c>
      <c r="B26" s="203" t="s">
        <v>220</v>
      </c>
      <c r="C26" s="78"/>
      <c r="D26" s="78"/>
      <c r="E26" s="103"/>
      <c r="F26" s="138" t="s">
        <v>117</v>
      </c>
      <c r="G26" s="150" t="s">
        <v>151</v>
      </c>
      <c r="H26" s="49"/>
    </row>
    <row r="27" spans="1:8" s="24" customFormat="1" ht="30" customHeight="1">
      <c r="A27" s="251" t="s">
        <v>49</v>
      </c>
      <c r="B27" s="44" t="s">
        <v>67</v>
      </c>
      <c r="C27" s="36"/>
      <c r="D27" s="36"/>
      <c r="E27" s="100"/>
      <c r="F27" s="80"/>
      <c r="G27" s="9"/>
      <c r="H27" s="49"/>
    </row>
    <row r="28" spans="1:8" s="24" customFormat="1" ht="30" customHeight="1">
      <c r="A28" s="252"/>
      <c r="B28" s="83" t="s">
        <v>68</v>
      </c>
      <c r="C28" s="46"/>
      <c r="D28" s="46"/>
      <c r="E28" s="104"/>
      <c r="F28" s="84"/>
      <c r="G28" s="96"/>
      <c r="H28" s="49"/>
    </row>
    <row r="29" spans="1:8" s="24" customFormat="1" ht="33" customHeight="1">
      <c r="A29" s="73" t="s">
        <v>26</v>
      </c>
      <c r="B29" s="199" t="s">
        <v>221</v>
      </c>
      <c r="C29" s="78"/>
      <c r="D29" s="78"/>
      <c r="E29" s="105"/>
      <c r="F29" s="86"/>
      <c r="G29" s="34" t="s">
        <v>107</v>
      </c>
      <c r="H29" s="49"/>
    </row>
    <row r="30" spans="1:8" s="24" customFormat="1" ht="45" customHeight="1">
      <c r="A30" s="39" t="s">
        <v>25</v>
      </c>
      <c r="B30" s="59" t="s">
        <v>44</v>
      </c>
      <c r="C30" s="78"/>
      <c r="D30" s="78"/>
      <c r="E30" s="106"/>
      <c r="F30" s="139" t="s">
        <v>118</v>
      </c>
      <c r="G30" s="153" t="s">
        <v>145</v>
      </c>
      <c r="H30" s="49"/>
    </row>
    <row r="31" spans="1:8" s="24" customFormat="1" ht="37.5" customHeight="1">
      <c r="A31" s="245" t="s">
        <v>271</v>
      </c>
      <c r="B31" s="9" t="s">
        <v>93</v>
      </c>
      <c r="C31" s="36"/>
      <c r="D31" s="36"/>
      <c r="E31" s="107"/>
      <c r="F31" s="141"/>
      <c r="G31" s="260" t="s">
        <v>146</v>
      </c>
      <c r="H31" s="49"/>
    </row>
    <row r="32" spans="1:8" s="24" customFormat="1" ht="37.5" customHeight="1">
      <c r="A32" s="246"/>
      <c r="B32" s="27" t="s">
        <v>42</v>
      </c>
      <c r="C32" s="37"/>
      <c r="D32" s="37"/>
      <c r="E32" s="99"/>
      <c r="F32" s="53"/>
      <c r="G32" s="271"/>
      <c r="H32" s="49"/>
    </row>
    <row r="33" spans="1:8" s="24" customFormat="1" ht="37.5" customHeight="1">
      <c r="A33" s="246"/>
      <c r="B33" s="48" t="s">
        <v>43</v>
      </c>
      <c r="C33" s="46"/>
      <c r="D33" s="46"/>
      <c r="E33" s="108"/>
      <c r="F33" s="55"/>
      <c r="G33" s="261"/>
      <c r="H33" s="49"/>
    </row>
    <row r="34" spans="1:8" s="24" customFormat="1" ht="37.5" customHeight="1">
      <c r="A34" s="245" t="s">
        <v>276</v>
      </c>
      <c r="B34" s="9" t="s">
        <v>94</v>
      </c>
      <c r="C34" s="36"/>
      <c r="D34" s="36"/>
      <c r="E34" s="98"/>
      <c r="F34" s="245" t="s">
        <v>272</v>
      </c>
      <c r="G34" s="260" t="s">
        <v>146</v>
      </c>
      <c r="H34" s="49"/>
    </row>
    <row r="35" spans="1:8" s="24" customFormat="1" ht="37.5" customHeight="1">
      <c r="A35" s="246"/>
      <c r="B35" s="27" t="s">
        <v>56</v>
      </c>
      <c r="C35" s="37"/>
      <c r="D35" s="37"/>
      <c r="E35" s="99"/>
      <c r="F35" s="246"/>
      <c r="G35" s="271"/>
      <c r="H35" s="49"/>
    </row>
    <row r="36" spans="1:8" s="24" customFormat="1" ht="37.5" customHeight="1">
      <c r="A36" s="247"/>
      <c r="B36" s="48" t="s">
        <v>57</v>
      </c>
      <c r="C36" s="35"/>
      <c r="D36" s="35"/>
      <c r="E36" s="109"/>
      <c r="F36" s="247"/>
      <c r="G36" s="261"/>
      <c r="H36" s="49"/>
    </row>
    <row r="37" spans="1:8" s="24" customFormat="1" ht="37.5" customHeight="1">
      <c r="A37" s="39" t="s">
        <v>251</v>
      </c>
      <c r="B37" s="59" t="s">
        <v>252</v>
      </c>
      <c r="C37" s="78"/>
      <c r="D37" s="78"/>
      <c r="E37" s="106"/>
      <c r="F37" s="139"/>
      <c r="G37" s="153"/>
      <c r="H37" s="49"/>
    </row>
    <row r="38" spans="1:8" s="24" customFormat="1" ht="53.25" customHeight="1">
      <c r="A38" s="47" t="s">
        <v>277</v>
      </c>
      <c r="B38" s="9" t="s">
        <v>71</v>
      </c>
      <c r="C38" s="36"/>
      <c r="D38" s="36"/>
      <c r="E38" s="107"/>
      <c r="F38" s="52" t="s">
        <v>278</v>
      </c>
      <c r="G38" s="260" t="s">
        <v>146</v>
      </c>
      <c r="H38" s="49"/>
    </row>
    <row r="39" spans="1:8" s="24" customFormat="1" ht="53.25" customHeight="1">
      <c r="A39" s="45" t="s">
        <v>279</v>
      </c>
      <c r="B39" s="27" t="s">
        <v>72</v>
      </c>
      <c r="C39" s="37"/>
      <c r="D39" s="37"/>
      <c r="E39" s="99"/>
      <c r="F39" s="52" t="s">
        <v>278</v>
      </c>
      <c r="G39" s="271"/>
      <c r="H39" s="49"/>
    </row>
    <row r="40" spans="1:8" s="24" customFormat="1" ht="53.25" customHeight="1">
      <c r="A40" s="40" t="s">
        <v>280</v>
      </c>
      <c r="B40" s="48" t="s">
        <v>73</v>
      </c>
      <c r="C40" s="46"/>
      <c r="D40" s="46"/>
      <c r="E40" s="110"/>
      <c r="F40" s="52" t="s">
        <v>278</v>
      </c>
      <c r="G40" s="261"/>
      <c r="H40" s="49"/>
    </row>
    <row r="41" spans="1:8" s="24" customFormat="1" ht="53.25" customHeight="1">
      <c r="A41" s="47" t="s">
        <v>281</v>
      </c>
      <c r="B41" s="9" t="s">
        <v>239</v>
      </c>
      <c r="C41" s="36"/>
      <c r="D41" s="36"/>
      <c r="E41" s="107"/>
      <c r="F41" s="47" t="s">
        <v>238</v>
      </c>
      <c r="G41" s="215"/>
      <c r="H41" s="49"/>
    </row>
    <row r="42" spans="1:8" s="24" customFormat="1" ht="53.25" customHeight="1">
      <c r="A42" s="40" t="s">
        <v>282</v>
      </c>
      <c r="B42" s="48" t="s">
        <v>240</v>
      </c>
      <c r="C42" s="35"/>
      <c r="D42" s="35"/>
      <c r="E42" s="110"/>
      <c r="F42" s="40" t="s">
        <v>238</v>
      </c>
      <c r="G42" s="215"/>
      <c r="H42" s="49"/>
    </row>
    <row r="43" spans="1:8" s="24" customFormat="1" ht="36.75" customHeight="1">
      <c r="A43" s="245" t="s">
        <v>27</v>
      </c>
      <c r="B43" s="9" t="s">
        <v>75</v>
      </c>
      <c r="C43" s="36"/>
      <c r="D43" s="36"/>
      <c r="E43" s="107"/>
      <c r="F43" s="52"/>
      <c r="G43" s="260" t="s">
        <v>146</v>
      </c>
      <c r="H43" s="49"/>
    </row>
    <row r="44" spans="1:8" s="24" customFormat="1" ht="25.5" customHeight="1">
      <c r="A44" s="246"/>
      <c r="B44" s="27" t="s">
        <v>76</v>
      </c>
      <c r="C44" s="37"/>
      <c r="D44" s="37"/>
      <c r="E44" s="99"/>
      <c r="F44" s="53"/>
      <c r="G44" s="271"/>
      <c r="H44" s="49"/>
    </row>
    <row r="45" spans="1:8" s="24" customFormat="1" ht="25.5" customHeight="1">
      <c r="A45" s="247"/>
      <c r="B45" s="48" t="s">
        <v>77</v>
      </c>
      <c r="C45" s="46"/>
      <c r="D45" s="46"/>
      <c r="E45" s="110"/>
      <c r="F45" s="54"/>
      <c r="G45" s="261"/>
      <c r="H45" s="49"/>
    </row>
    <row r="46" spans="1:8" s="49" customFormat="1" ht="25.5" customHeight="1">
      <c r="A46" s="245" t="s">
        <v>28</v>
      </c>
      <c r="B46" s="9" t="s">
        <v>242</v>
      </c>
      <c r="C46" s="36"/>
      <c r="D46" s="36"/>
      <c r="E46" s="107"/>
      <c r="F46" s="253" t="s">
        <v>243</v>
      </c>
      <c r="G46" s="260" t="s">
        <v>148</v>
      </c>
    </row>
    <row r="47" spans="1:8" s="49" customFormat="1" ht="25.5" customHeight="1">
      <c r="A47" s="247"/>
      <c r="B47" s="48" t="s">
        <v>30</v>
      </c>
      <c r="C47" s="46"/>
      <c r="D47" s="46"/>
      <c r="E47" s="110"/>
      <c r="F47" s="254"/>
      <c r="G47" s="261"/>
    </row>
    <row r="48" spans="1:8" s="49" customFormat="1" ht="36" customHeight="1">
      <c r="A48" s="214" t="s">
        <v>283</v>
      </c>
      <c r="B48" s="10" t="s">
        <v>74</v>
      </c>
      <c r="C48" s="78"/>
      <c r="D48" s="78"/>
      <c r="E48" s="97"/>
      <c r="F48" s="87"/>
      <c r="G48" s="10" t="s">
        <v>148</v>
      </c>
    </row>
    <row r="49" spans="1:8" s="49" customFormat="1" ht="36" customHeight="1">
      <c r="A49" s="39" t="s">
        <v>245</v>
      </c>
      <c r="B49" s="59" t="s">
        <v>273</v>
      </c>
      <c r="C49" s="94"/>
      <c r="D49" s="94"/>
      <c r="E49" s="106"/>
      <c r="F49" s="253" t="s">
        <v>247</v>
      </c>
      <c r="G49" s="59" t="s">
        <v>148</v>
      </c>
    </row>
    <row r="50" spans="1:8" s="49" customFormat="1" ht="36" customHeight="1">
      <c r="A50" s="39" t="s">
        <v>246</v>
      </c>
      <c r="B50" s="59" t="s">
        <v>274</v>
      </c>
      <c r="C50" s="94"/>
      <c r="D50" s="94"/>
      <c r="E50" s="106"/>
      <c r="F50" s="254"/>
      <c r="G50" s="59" t="s">
        <v>148</v>
      </c>
    </row>
    <row r="51" spans="1:8" s="49" customFormat="1" ht="25.5" customHeight="1">
      <c r="A51" s="245" t="s">
        <v>31</v>
      </c>
      <c r="B51" s="9" t="s">
        <v>29</v>
      </c>
      <c r="C51" s="36"/>
      <c r="D51" s="36"/>
      <c r="E51" s="107"/>
      <c r="F51" s="253" t="s">
        <v>244</v>
      </c>
      <c r="G51" s="272" t="s">
        <v>149</v>
      </c>
    </row>
    <row r="52" spans="1:8" s="49" customFormat="1" ht="25.5" customHeight="1">
      <c r="A52" s="247"/>
      <c r="B52" s="48" t="s">
        <v>30</v>
      </c>
      <c r="C52" s="46"/>
      <c r="D52" s="46"/>
      <c r="E52" s="110"/>
      <c r="F52" s="254"/>
      <c r="G52" s="273"/>
    </row>
    <row r="53" spans="1:8" s="49" customFormat="1" ht="36.75" customHeight="1">
      <c r="A53" s="213" t="s">
        <v>102</v>
      </c>
      <c r="B53" s="60" t="s">
        <v>126</v>
      </c>
      <c r="C53" s="78"/>
      <c r="D53" s="78"/>
      <c r="E53" s="106"/>
      <c r="F53" s="88"/>
      <c r="G53" s="59" t="s">
        <v>150</v>
      </c>
    </row>
    <row r="54" spans="1:8" s="2" customFormat="1" ht="37.5" customHeight="1">
      <c r="A54" s="39" t="s">
        <v>32</v>
      </c>
      <c r="B54" s="25" t="s">
        <v>54</v>
      </c>
      <c r="C54" s="142"/>
      <c r="D54" s="142"/>
      <c r="E54" s="94"/>
      <c r="F54" s="25"/>
      <c r="G54" s="59" t="s">
        <v>132</v>
      </c>
      <c r="H54" s="49"/>
    </row>
    <row r="55" spans="1:8" s="2" customFormat="1" ht="37.5" customHeight="1">
      <c r="A55" s="39" t="s">
        <v>33</v>
      </c>
      <c r="B55" s="25" t="s">
        <v>55</v>
      </c>
      <c r="C55" s="78"/>
      <c r="D55" s="78"/>
      <c r="E55" s="94"/>
      <c r="F55" s="25"/>
      <c r="G55" s="59" t="s">
        <v>132</v>
      </c>
      <c r="H55" s="49"/>
    </row>
    <row r="56" spans="1:8" s="2" customFormat="1" ht="37.5" customHeight="1">
      <c r="A56" s="245" t="s">
        <v>34</v>
      </c>
      <c r="B56" s="15" t="s">
        <v>45</v>
      </c>
      <c r="C56" s="36"/>
      <c r="D56" s="36"/>
      <c r="E56" s="112"/>
      <c r="F56" s="162"/>
      <c r="G56" s="260" t="s">
        <v>147</v>
      </c>
      <c r="H56" s="49"/>
    </row>
    <row r="57" spans="1:8" s="2" customFormat="1" ht="37.5" customHeight="1">
      <c r="A57" s="247"/>
      <c r="B57" s="29" t="s">
        <v>101</v>
      </c>
      <c r="C57" s="35"/>
      <c r="D57" s="35"/>
      <c r="E57" s="91"/>
      <c r="F57" s="75"/>
      <c r="G57" s="261"/>
      <c r="H57" s="49"/>
    </row>
    <row r="58" spans="1:8" s="2" customFormat="1" ht="25.5" customHeight="1">
      <c r="A58" s="213" t="s">
        <v>284</v>
      </c>
      <c r="B58" s="15" t="s">
        <v>58</v>
      </c>
      <c r="C58" s="78"/>
      <c r="D58" s="78"/>
      <c r="E58" s="112"/>
      <c r="F58" s="74" t="s">
        <v>275</v>
      </c>
      <c r="G58" s="59" t="s">
        <v>133</v>
      </c>
      <c r="H58" s="49"/>
    </row>
    <row r="59" spans="1:8" s="2" customFormat="1" ht="25.5" customHeight="1">
      <c r="A59" s="213" t="s">
        <v>285</v>
      </c>
      <c r="B59" s="15" t="s">
        <v>58</v>
      </c>
      <c r="C59" s="78"/>
      <c r="D59" s="78"/>
      <c r="E59" s="112"/>
      <c r="F59" s="274" t="s">
        <v>270</v>
      </c>
      <c r="G59" s="59" t="s">
        <v>133</v>
      </c>
      <c r="H59" s="49"/>
    </row>
    <row r="60" spans="1:8" s="2" customFormat="1" ht="42" customHeight="1">
      <c r="A60" s="39" t="s">
        <v>269</v>
      </c>
      <c r="B60" s="25" t="s">
        <v>268</v>
      </c>
      <c r="C60" s="142"/>
      <c r="D60" s="142"/>
      <c r="E60" s="94"/>
      <c r="F60" s="275"/>
      <c r="G60" s="59" t="s">
        <v>133</v>
      </c>
      <c r="H60" s="49"/>
    </row>
    <row r="61" spans="1:8" s="2" customFormat="1" ht="37.5" customHeight="1">
      <c r="A61" s="47" t="s">
        <v>286</v>
      </c>
      <c r="B61" s="58" t="s">
        <v>81</v>
      </c>
      <c r="C61" s="36"/>
      <c r="D61" s="36"/>
      <c r="E61" s="90"/>
      <c r="F61" s="9"/>
      <c r="G61" s="9" t="s">
        <v>139</v>
      </c>
      <c r="H61" s="49"/>
    </row>
    <row r="62" spans="1:8" s="2" customFormat="1" ht="37.5" customHeight="1">
      <c r="A62" s="45" t="s">
        <v>287</v>
      </c>
      <c r="B62" s="26" t="s">
        <v>82</v>
      </c>
      <c r="C62" s="37"/>
      <c r="D62" s="37"/>
      <c r="E62" s="221"/>
      <c r="F62" s="27"/>
      <c r="G62" s="27" t="s">
        <v>140</v>
      </c>
      <c r="H62" s="49"/>
    </row>
    <row r="63" spans="1:8" s="2" customFormat="1" ht="37.5" customHeight="1">
      <c r="A63" s="45" t="s">
        <v>288</v>
      </c>
      <c r="B63" s="26" t="s">
        <v>83</v>
      </c>
      <c r="C63" s="37"/>
      <c r="D63" s="37"/>
      <c r="E63" s="221"/>
      <c r="F63" s="27"/>
      <c r="G63" s="27" t="s">
        <v>141</v>
      </c>
      <c r="H63" s="49"/>
    </row>
    <row r="64" spans="1:8" s="2" customFormat="1" ht="37.5" customHeight="1">
      <c r="A64" s="45" t="s">
        <v>289</v>
      </c>
      <c r="B64" s="26" t="s">
        <v>266</v>
      </c>
      <c r="C64" s="37"/>
      <c r="D64" s="37"/>
      <c r="E64" s="221"/>
      <c r="F64" s="27"/>
      <c r="G64" s="27" t="s">
        <v>142</v>
      </c>
      <c r="H64" s="49"/>
    </row>
    <row r="65" spans="1:8" s="2" customFormat="1" ht="45" customHeight="1">
      <c r="A65" s="217" t="s">
        <v>290</v>
      </c>
      <c r="B65" s="26" t="s">
        <v>84</v>
      </c>
      <c r="C65" s="37"/>
      <c r="D65" s="37"/>
      <c r="E65" s="221"/>
      <c r="F65" s="27"/>
      <c r="G65" s="27" t="s">
        <v>140</v>
      </c>
      <c r="H65" s="49"/>
    </row>
    <row r="66" spans="1:8" s="2" customFormat="1" ht="37.5" customHeight="1">
      <c r="A66" s="217" t="s">
        <v>291</v>
      </c>
      <c r="B66" s="75" t="s">
        <v>85</v>
      </c>
      <c r="C66" s="41"/>
      <c r="D66" s="41"/>
      <c r="E66" s="143"/>
      <c r="F66" s="216"/>
      <c r="G66" s="216" t="s">
        <v>143</v>
      </c>
      <c r="H66" s="49"/>
    </row>
    <row r="67" spans="1:8" s="2" customFormat="1" ht="37.5" customHeight="1">
      <c r="A67" s="213" t="s">
        <v>253</v>
      </c>
      <c r="B67" s="26" t="s">
        <v>267</v>
      </c>
      <c r="C67" s="36"/>
      <c r="D67" s="36"/>
      <c r="E67" s="90"/>
      <c r="F67" s="222"/>
      <c r="G67" s="9"/>
      <c r="H67" s="49"/>
    </row>
    <row r="68" spans="1:8" s="2" customFormat="1" ht="37.5" customHeight="1">
      <c r="A68" s="45" t="s">
        <v>254</v>
      </c>
      <c r="B68" s="26" t="s">
        <v>255</v>
      </c>
      <c r="C68" s="37"/>
      <c r="D68" s="37"/>
      <c r="E68" s="221"/>
      <c r="F68" s="27"/>
      <c r="G68" s="27"/>
      <c r="H68" s="49"/>
    </row>
    <row r="69" spans="1:8" s="2" customFormat="1" ht="37.5" customHeight="1">
      <c r="A69" s="45" t="s">
        <v>256</v>
      </c>
      <c r="B69" s="26" t="s">
        <v>257</v>
      </c>
      <c r="C69" s="37"/>
      <c r="D69" s="37"/>
      <c r="E69" s="221"/>
      <c r="F69" s="27"/>
      <c r="G69" s="27"/>
      <c r="H69" s="49"/>
    </row>
    <row r="70" spans="1:8" s="2" customFormat="1" ht="54.75" customHeight="1">
      <c r="A70" s="45" t="s">
        <v>258</v>
      </c>
      <c r="B70" s="26" t="s">
        <v>259</v>
      </c>
      <c r="C70" s="37"/>
      <c r="D70" s="37"/>
      <c r="E70" s="221"/>
      <c r="F70" s="27"/>
      <c r="G70" s="27"/>
      <c r="H70" s="49"/>
    </row>
    <row r="71" spans="1:8" s="2" customFormat="1" ht="45" customHeight="1">
      <c r="A71" s="45" t="s">
        <v>260</v>
      </c>
      <c r="B71" s="26" t="s">
        <v>261</v>
      </c>
      <c r="C71" s="46"/>
      <c r="D71" s="46"/>
      <c r="E71" s="223"/>
      <c r="F71" s="27"/>
      <c r="G71" s="129"/>
      <c r="H71" s="49"/>
    </row>
    <row r="72" spans="1:8" s="2" customFormat="1" ht="37.5" customHeight="1">
      <c r="A72" s="45" t="s">
        <v>262</v>
      </c>
      <c r="B72" s="26" t="s">
        <v>264</v>
      </c>
      <c r="C72" s="37"/>
      <c r="D72" s="37"/>
      <c r="E72" s="221"/>
      <c r="F72" s="27"/>
      <c r="G72" s="27"/>
      <c r="H72" s="49"/>
    </row>
    <row r="73" spans="1:8" s="2" customFormat="1" ht="45" customHeight="1">
      <c r="A73" s="40" t="s">
        <v>263</v>
      </c>
      <c r="B73" s="29" t="s">
        <v>265</v>
      </c>
      <c r="C73" s="35"/>
      <c r="D73" s="35"/>
      <c r="E73" s="91"/>
      <c r="F73" s="224"/>
      <c r="G73" s="48"/>
      <c r="H73" s="49"/>
    </row>
    <row r="74" spans="1:8" s="2" customFormat="1" ht="42" customHeight="1">
      <c r="A74" s="32" t="s">
        <v>36</v>
      </c>
      <c r="B74" s="25" t="s">
        <v>60</v>
      </c>
      <c r="C74" s="142"/>
      <c r="D74" s="142"/>
      <c r="E74" s="94"/>
      <c r="F74" s="25"/>
      <c r="G74" s="59" t="s">
        <v>138</v>
      </c>
      <c r="H74" s="49"/>
    </row>
    <row r="75" spans="1:8" s="2" customFormat="1" ht="42" customHeight="1">
      <c r="A75" s="211" t="s">
        <v>292</v>
      </c>
      <c r="B75" s="15" t="s">
        <v>248</v>
      </c>
      <c r="C75" s="78"/>
      <c r="D75" s="78"/>
      <c r="E75" s="112"/>
      <c r="F75" s="25"/>
      <c r="G75" s="59" t="s">
        <v>138</v>
      </c>
      <c r="H75" s="49"/>
    </row>
    <row r="76" spans="1:8" s="2" customFormat="1" ht="42" customHeight="1">
      <c r="A76" s="211" t="s">
        <v>293</v>
      </c>
      <c r="B76" s="15" t="s">
        <v>249</v>
      </c>
      <c r="C76" s="78"/>
      <c r="D76" s="78"/>
      <c r="E76" s="112"/>
      <c r="F76" s="25"/>
      <c r="G76" s="59" t="s">
        <v>138</v>
      </c>
      <c r="H76" s="49"/>
    </row>
    <row r="77" spans="1:8" s="2" customFormat="1" ht="37.5" customHeight="1">
      <c r="A77" s="211" t="s">
        <v>35</v>
      </c>
      <c r="B77" s="15" t="s">
        <v>59</v>
      </c>
      <c r="C77" s="78"/>
      <c r="D77" s="78"/>
      <c r="E77" s="112"/>
      <c r="F77" s="25"/>
      <c r="G77" s="59" t="s">
        <v>144</v>
      </c>
      <c r="H77" s="49"/>
    </row>
    <row r="78" spans="1:8" s="2" customFormat="1" ht="37.5" customHeight="1">
      <c r="A78" s="47" t="s">
        <v>62</v>
      </c>
      <c r="B78" s="58" t="s">
        <v>137</v>
      </c>
      <c r="C78" s="36"/>
      <c r="D78" s="36"/>
      <c r="E78" s="90"/>
      <c r="F78" s="58"/>
      <c r="G78" s="260" t="s">
        <v>136</v>
      </c>
      <c r="H78" s="49"/>
    </row>
    <row r="79" spans="1:8" s="2" customFormat="1" ht="38.25" customHeight="1">
      <c r="A79" s="40" t="s">
        <v>63</v>
      </c>
      <c r="B79" s="29" t="s">
        <v>61</v>
      </c>
      <c r="C79" s="46"/>
      <c r="D79" s="46"/>
      <c r="E79" s="111"/>
      <c r="F79" s="75"/>
      <c r="G79" s="261"/>
      <c r="H79" s="49"/>
    </row>
    <row r="80" spans="1:8" s="2" customFormat="1" ht="37.5" customHeight="1">
      <c r="A80" s="39" t="s">
        <v>37</v>
      </c>
      <c r="B80" s="25" t="s">
        <v>66</v>
      </c>
      <c r="C80" s="142"/>
      <c r="D80" s="142"/>
      <c r="E80" s="94"/>
      <c r="F80" s="25"/>
      <c r="G80" s="59"/>
      <c r="H80" s="49"/>
    </row>
    <row r="81" spans="1:8" s="2" customFormat="1" ht="49.5" customHeight="1">
      <c r="A81" s="130" t="s">
        <v>38</v>
      </c>
      <c r="B81" s="58" t="s">
        <v>78</v>
      </c>
      <c r="C81" s="36"/>
      <c r="D81" s="36"/>
      <c r="E81" s="90"/>
      <c r="F81" s="162"/>
      <c r="G81" s="65" t="s">
        <v>135</v>
      </c>
      <c r="H81" s="49"/>
    </row>
    <row r="82" spans="1:8" s="2" customFormat="1" ht="38.25" customHeight="1">
      <c r="A82" s="33" t="s">
        <v>39</v>
      </c>
      <c r="B82" s="29" t="s">
        <v>79</v>
      </c>
      <c r="C82" s="35"/>
      <c r="D82" s="35"/>
      <c r="E82" s="91"/>
      <c r="F82" s="93"/>
      <c r="G82" s="66" t="s">
        <v>135</v>
      </c>
      <c r="H82" s="49"/>
    </row>
    <row r="83" spans="1:8" s="2" customFormat="1" ht="37.5" customHeight="1">
      <c r="A83" s="39" t="s">
        <v>40</v>
      </c>
      <c r="B83" s="25" t="s">
        <v>80</v>
      </c>
      <c r="C83" s="142"/>
      <c r="D83" s="142"/>
      <c r="E83" s="94"/>
      <c r="F83" s="25"/>
      <c r="G83" s="59" t="s">
        <v>134</v>
      </c>
      <c r="H83" s="49"/>
    </row>
    <row r="84" spans="1:8" s="4" customFormat="1" ht="27" customHeight="1">
      <c r="A84" s="245" t="s">
        <v>104</v>
      </c>
      <c r="B84" s="60" t="s">
        <v>9</v>
      </c>
      <c r="C84" s="36"/>
      <c r="D84" s="36"/>
      <c r="E84" s="90"/>
      <c r="F84" s="248" t="s">
        <v>299</v>
      </c>
      <c r="G84" s="9"/>
      <c r="H84" s="49"/>
    </row>
    <row r="85" spans="1:8" s="4" customFormat="1" ht="26.25" customHeight="1">
      <c r="A85" s="246"/>
      <c r="B85" s="61" t="s">
        <v>10</v>
      </c>
      <c r="C85" s="37"/>
      <c r="D85" s="37"/>
      <c r="E85" s="111"/>
      <c r="F85" s="249"/>
      <c r="G85" s="128"/>
      <c r="H85" s="49"/>
    </row>
    <row r="86" spans="1:8" s="4" customFormat="1" ht="26.25" customHeight="1">
      <c r="A86" s="246"/>
      <c r="B86" s="62" t="s">
        <v>11</v>
      </c>
      <c r="C86" s="37"/>
      <c r="D86" s="37"/>
      <c r="E86" s="223"/>
      <c r="F86" s="249"/>
      <c r="G86" s="129"/>
      <c r="H86" s="49"/>
    </row>
    <row r="87" spans="1:8" s="4" customFormat="1" ht="26.25" customHeight="1">
      <c r="A87" s="246"/>
      <c r="B87" s="26" t="s">
        <v>12</v>
      </c>
      <c r="C87" s="37"/>
      <c r="D87" s="37"/>
      <c r="E87" s="223"/>
      <c r="F87" s="249"/>
      <c r="G87" s="129"/>
      <c r="H87" s="49"/>
    </row>
    <row r="88" spans="1:8" s="4" customFormat="1" ht="26.25" customHeight="1">
      <c r="A88" s="247"/>
      <c r="B88" s="64" t="s">
        <v>16</v>
      </c>
      <c r="C88" s="37"/>
      <c r="D88" s="37"/>
      <c r="E88" s="91"/>
      <c r="F88" s="250"/>
      <c r="G88" s="48"/>
      <c r="H88" s="49"/>
    </row>
    <row r="89" spans="1:8" s="4" customFormat="1" ht="36" customHeight="1">
      <c r="A89" s="32" t="s">
        <v>95</v>
      </c>
      <c r="B89" s="63" t="s">
        <v>8</v>
      </c>
      <c r="C89" s="78"/>
      <c r="D89" s="78"/>
      <c r="E89" s="94"/>
      <c r="F89" s="92" t="s">
        <v>299</v>
      </c>
      <c r="G89" s="59"/>
      <c r="H89" s="49"/>
    </row>
    <row r="90" spans="1:8" s="4" customFormat="1" ht="36" customHeight="1">
      <c r="A90" s="32" t="s">
        <v>222</v>
      </c>
      <c r="B90" s="204" t="s">
        <v>223</v>
      </c>
      <c r="C90" s="78"/>
      <c r="D90" s="78"/>
      <c r="E90" s="94"/>
      <c r="F90" s="92" t="s">
        <v>300</v>
      </c>
      <c r="G90" s="59"/>
      <c r="H90" s="49"/>
    </row>
    <row r="91" spans="1:8" s="4" customFormat="1" ht="36" customHeight="1">
      <c r="A91" s="32" t="s">
        <v>224</v>
      </c>
      <c r="B91" s="204" t="s">
        <v>225</v>
      </c>
      <c r="C91" s="78"/>
      <c r="D91" s="78"/>
      <c r="E91" s="94"/>
      <c r="F91" s="92" t="s">
        <v>300</v>
      </c>
      <c r="G91" s="59"/>
      <c r="H91" s="49"/>
    </row>
    <row r="92" spans="1:8" s="4" customFormat="1" ht="37.5" customHeight="1">
      <c r="A92" s="32" t="s">
        <v>152</v>
      </c>
      <c r="B92" s="60" t="s">
        <v>70</v>
      </c>
      <c r="C92" s="78"/>
      <c r="D92" s="78"/>
      <c r="E92" s="94"/>
      <c r="F92" s="92" t="s">
        <v>153</v>
      </c>
      <c r="G92" s="59"/>
      <c r="H92" s="49"/>
    </row>
    <row r="93" spans="1:8" s="4" customFormat="1" ht="37.5" customHeight="1">
      <c r="A93" s="212" t="s">
        <v>250</v>
      </c>
      <c r="B93" s="25" t="s">
        <v>69</v>
      </c>
      <c r="C93" s="142"/>
      <c r="D93" s="94"/>
      <c r="E93" s="143"/>
      <c r="F93" s="92" t="s">
        <v>153</v>
      </c>
      <c r="G93" s="216"/>
      <c r="H93" s="49"/>
    </row>
    <row r="94" spans="1:8" ht="20.100000000000001" customHeight="1">
      <c r="A94" s="218"/>
      <c r="B94" s="219"/>
      <c r="C94" s="220"/>
      <c r="D94" s="219"/>
      <c r="E94" s="219"/>
      <c r="F94" s="219"/>
      <c r="G94" s="219"/>
    </row>
    <row r="95" spans="1:8" ht="20.100000000000001" customHeight="1">
      <c r="A95" s="7"/>
      <c r="B95" s="1"/>
      <c r="C95" s="89"/>
      <c r="D95" s="1"/>
      <c r="E95" s="1"/>
      <c r="F95" s="1"/>
      <c r="G95" s="1"/>
    </row>
    <row r="96" spans="1:8" ht="20.100000000000001" customHeight="1">
      <c r="A96" s="7"/>
      <c r="B96" s="1"/>
      <c r="C96" s="89"/>
      <c r="D96" s="1"/>
      <c r="E96" s="1"/>
      <c r="F96" s="1"/>
      <c r="G96" s="1"/>
    </row>
    <row r="97" spans="1:7" ht="20.100000000000001" customHeight="1">
      <c r="A97" s="7"/>
      <c r="B97" s="1"/>
      <c r="C97" s="89"/>
      <c r="D97" s="1"/>
      <c r="E97" s="1"/>
      <c r="F97" s="1"/>
      <c r="G97" s="1"/>
    </row>
  </sheetData>
  <dataConsolidate/>
  <mergeCells count="41">
    <mergeCell ref="F34:F36"/>
    <mergeCell ref="G78:G79"/>
    <mergeCell ref="G38:G40"/>
    <mergeCell ref="G43:G45"/>
    <mergeCell ref="G46:G47"/>
    <mergeCell ref="G51:G52"/>
    <mergeCell ref="G56:G57"/>
    <mergeCell ref="F59:F60"/>
    <mergeCell ref="G16:G17"/>
    <mergeCell ref="G18:G19"/>
    <mergeCell ref="G20:G21"/>
    <mergeCell ref="G31:G33"/>
    <mergeCell ref="G34:G36"/>
    <mergeCell ref="A1:G1"/>
    <mergeCell ref="A7:A8"/>
    <mergeCell ref="G4:G5"/>
    <mergeCell ref="F7:F8"/>
    <mergeCell ref="E7:E8"/>
    <mergeCell ref="A4:A5"/>
    <mergeCell ref="B4:B5"/>
    <mergeCell ref="F4:F5"/>
    <mergeCell ref="C4:D4"/>
    <mergeCell ref="E4:E5"/>
    <mergeCell ref="F2:G2"/>
    <mergeCell ref="G7:G8"/>
    <mergeCell ref="A11:A15"/>
    <mergeCell ref="F84:F88"/>
    <mergeCell ref="A16:A17"/>
    <mergeCell ref="A84:A88"/>
    <mergeCell ref="A56:A57"/>
    <mergeCell ref="A51:A52"/>
    <mergeCell ref="A34:A36"/>
    <mergeCell ref="A46:A47"/>
    <mergeCell ref="A43:A45"/>
    <mergeCell ref="A18:A19"/>
    <mergeCell ref="A20:A21"/>
    <mergeCell ref="A27:A28"/>
    <mergeCell ref="A31:A33"/>
    <mergeCell ref="F51:F52"/>
    <mergeCell ref="F46:F47"/>
    <mergeCell ref="F49:F50"/>
  </mergeCells>
  <phoneticPr fontId="1"/>
  <dataValidations count="1">
    <dataValidation type="list" allowBlank="1" showInputMessage="1" showErrorMessage="1" sqref="C6:D7 C12:D93">
      <formula1>"✔"</formula1>
    </dataValidation>
  </dataValidations>
  <printOptions horizontalCentered="1"/>
  <pageMargins left="3.937007874015748E-2" right="3.937007874015748E-2" top="0.35433070866141736" bottom="0.35433070866141736" header="0.31496062992125984" footer="0.31496062992125984"/>
  <pageSetup paperSize="9" scale="99" fitToHeight="0" orientation="landscape" r:id="rId1"/>
  <headerFooter alignWithMargins="0"/>
  <rowBreaks count="6" manualBreakCount="6">
    <brk id="22" max="16383" man="1"/>
    <brk id="37" max="16383" man="1"/>
    <brk id="50" max="6" man="1"/>
    <brk id="60" max="6" man="1"/>
    <brk id="73" max="6" man="1"/>
    <brk id="83"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showGridLines="0" view="pageBreakPreview" zoomScale="90" zoomScaleNormal="83" zoomScaleSheetLayoutView="90" workbookViewId="0">
      <pane xSplit="1" ySplit="6" topLeftCell="B7" activePane="bottomRight" state="frozen"/>
      <selection activeCell="E12" sqref="E12"/>
      <selection pane="topRight" activeCell="E12" sqref="E12"/>
      <selection pane="bottomLeft" activeCell="E12" sqref="E12"/>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55" t="s">
        <v>305</v>
      </c>
      <c r="B1" s="255"/>
      <c r="C1" s="255"/>
      <c r="D1" s="255"/>
      <c r="E1" s="255"/>
      <c r="F1" s="255"/>
      <c r="G1" s="255"/>
    </row>
    <row r="2" spans="1:8" ht="21" customHeight="1">
      <c r="A2" s="5" t="s">
        <v>3</v>
      </c>
      <c r="B2" s="13"/>
      <c r="C2" s="11"/>
      <c r="D2" s="11"/>
      <c r="E2" s="11"/>
      <c r="F2" s="270" t="s">
        <v>218</v>
      </c>
      <c r="G2" s="270"/>
      <c r="H2" s="3"/>
    </row>
    <row r="3" spans="1:8" ht="6" customHeight="1">
      <c r="A3" s="6"/>
      <c r="B3" s="14"/>
      <c r="C3" s="11"/>
      <c r="D3" s="11"/>
      <c r="F3" s="16"/>
    </row>
    <row r="4" spans="1:8" ht="15" customHeight="1">
      <c r="A4" s="264" t="s">
        <v>1</v>
      </c>
      <c r="B4" s="266" t="s">
        <v>2</v>
      </c>
      <c r="C4" s="268" t="s">
        <v>87</v>
      </c>
      <c r="D4" s="269"/>
      <c r="E4" s="258" t="s">
        <v>86</v>
      </c>
      <c r="F4" s="264" t="s">
        <v>4</v>
      </c>
      <c r="G4" s="258" t="s">
        <v>98</v>
      </c>
    </row>
    <row r="5" spans="1:8" ht="15" customHeight="1">
      <c r="A5" s="265"/>
      <c r="B5" s="267"/>
      <c r="C5" s="67" t="s">
        <v>88</v>
      </c>
      <c r="D5" s="149" t="s">
        <v>89</v>
      </c>
      <c r="E5" s="259"/>
      <c r="F5" s="265"/>
      <c r="G5" s="259"/>
    </row>
    <row r="6" spans="1:8" ht="25.5" customHeight="1">
      <c r="A6" s="208" t="s">
        <v>96</v>
      </c>
      <c r="B6" s="209" t="s">
        <v>97</v>
      </c>
      <c r="C6" s="38" t="s">
        <v>90</v>
      </c>
      <c r="D6" s="38"/>
      <c r="E6" s="210" t="s">
        <v>237</v>
      </c>
      <c r="F6" s="151"/>
      <c r="G6" s="152"/>
    </row>
    <row r="7" spans="1:8" s="2" customFormat="1" ht="28.9" customHeight="1">
      <c r="A7" s="256" t="s">
        <v>123</v>
      </c>
      <c r="B7" s="15" t="s">
        <v>122</v>
      </c>
      <c r="C7" s="36"/>
      <c r="D7" s="36"/>
      <c r="E7" s="262"/>
      <c r="F7" s="260"/>
      <c r="G7" s="260" t="s">
        <v>103</v>
      </c>
      <c r="H7" s="49"/>
    </row>
    <row r="8" spans="1:8" s="2" customFormat="1" ht="48" customHeight="1">
      <c r="A8" s="257"/>
      <c r="B8" s="29" t="s">
        <v>5</v>
      </c>
      <c r="C8" s="145"/>
      <c r="D8" s="146"/>
      <c r="E8" s="263"/>
      <c r="F8" s="261"/>
      <c r="G8" s="261"/>
      <c r="H8" s="49"/>
    </row>
    <row r="9" spans="1:8" s="2" customFormat="1" ht="44.25" customHeight="1">
      <c r="A9" s="32" t="s">
        <v>6</v>
      </c>
      <c r="B9" s="25" t="s">
        <v>7</v>
      </c>
      <c r="C9" s="135"/>
      <c r="D9" s="136"/>
      <c r="E9" s="131"/>
      <c r="F9" s="59" t="s">
        <v>13</v>
      </c>
      <c r="G9" s="59"/>
      <c r="H9" s="49"/>
    </row>
    <row r="10" spans="1:8" s="2" customFormat="1" ht="18" customHeight="1">
      <c r="A10" s="245" t="s">
        <v>18</v>
      </c>
      <c r="B10" s="26" t="s">
        <v>121</v>
      </c>
      <c r="C10" s="159"/>
      <c r="D10" s="137"/>
      <c r="E10" s="132"/>
      <c r="F10" s="128"/>
      <c r="G10" s="10"/>
      <c r="H10" s="49"/>
    </row>
    <row r="11" spans="1:8" s="2" customFormat="1" ht="21.75" customHeight="1">
      <c r="A11" s="246"/>
      <c r="B11" s="28" t="s">
        <v>91</v>
      </c>
      <c r="C11" s="37"/>
      <c r="D11" s="37"/>
      <c r="E11" s="132"/>
      <c r="F11" s="10" t="s">
        <v>0</v>
      </c>
      <c r="G11" s="129"/>
      <c r="H11" s="49"/>
    </row>
    <row r="12" spans="1:8" s="2" customFormat="1" ht="36.75" customHeight="1">
      <c r="A12" s="246"/>
      <c r="B12" s="28" t="s">
        <v>110</v>
      </c>
      <c r="C12" s="37"/>
      <c r="D12" s="37"/>
      <c r="E12" s="133"/>
      <c r="F12" s="30"/>
      <c r="G12" s="129" t="s">
        <v>99</v>
      </c>
      <c r="H12" s="49"/>
    </row>
    <row r="13" spans="1:8" s="2" customFormat="1" ht="38.25" customHeight="1">
      <c r="A13" s="246"/>
      <c r="B13" s="28" t="s">
        <v>41</v>
      </c>
      <c r="C13" s="37"/>
      <c r="D13" s="37"/>
      <c r="E13" s="132"/>
      <c r="F13" s="30"/>
      <c r="G13" s="129"/>
      <c r="H13" s="49"/>
    </row>
    <row r="14" spans="1:8" s="2" customFormat="1" ht="38.25" customHeight="1">
      <c r="A14" s="247"/>
      <c r="B14" s="29" t="s">
        <v>19</v>
      </c>
      <c r="C14" s="37"/>
      <c r="D14" s="37"/>
      <c r="E14" s="134"/>
      <c r="F14" s="33"/>
      <c r="G14" s="48" t="s">
        <v>156</v>
      </c>
      <c r="H14" s="49"/>
    </row>
    <row r="15" spans="1:8" s="24" customFormat="1" ht="37.5" customHeight="1">
      <c r="A15" s="77" t="s">
        <v>23</v>
      </c>
      <c r="B15" s="81" t="s">
        <v>92</v>
      </c>
      <c r="C15" s="78"/>
      <c r="D15" s="78"/>
      <c r="E15" s="102"/>
      <c r="F15" s="82"/>
      <c r="G15" s="39"/>
      <c r="H15" s="49"/>
    </row>
    <row r="16" spans="1:8" s="24" customFormat="1" ht="33" customHeight="1">
      <c r="A16" s="57" t="s">
        <v>26</v>
      </c>
      <c r="B16" s="199" t="s">
        <v>221</v>
      </c>
      <c r="C16" s="142"/>
      <c r="D16" s="142"/>
      <c r="E16" s="31"/>
      <c r="F16" s="155"/>
      <c r="G16" s="39" t="s">
        <v>107</v>
      </c>
      <c r="H16" s="49"/>
    </row>
    <row r="17" spans="1:8" s="24" customFormat="1" ht="33" customHeight="1">
      <c r="A17" s="147" t="s">
        <v>111</v>
      </c>
      <c r="B17" s="34" t="s">
        <v>112</v>
      </c>
      <c r="C17" s="78"/>
      <c r="D17" s="78"/>
      <c r="E17" s="105"/>
      <c r="F17" s="86"/>
      <c r="G17" s="148" t="s">
        <v>113</v>
      </c>
      <c r="H17" s="49"/>
    </row>
    <row r="18" spans="1:8" s="24" customFormat="1" ht="30.75" customHeight="1">
      <c r="A18" s="39" t="s">
        <v>109</v>
      </c>
      <c r="B18" s="59" t="s">
        <v>114</v>
      </c>
      <c r="C18" s="78"/>
      <c r="D18" s="78"/>
      <c r="E18" s="106"/>
      <c r="F18" s="85"/>
      <c r="G18" s="32" t="s">
        <v>106</v>
      </c>
      <c r="H18" s="49"/>
    </row>
    <row r="19" spans="1:8" s="49" customFormat="1" ht="36" customHeight="1">
      <c r="A19" s="39" t="s">
        <v>127</v>
      </c>
      <c r="B19" s="59" t="s">
        <v>128</v>
      </c>
      <c r="C19" s="142"/>
      <c r="D19" s="142"/>
      <c r="E19" s="106"/>
      <c r="F19" s="88"/>
      <c r="G19" s="39"/>
    </row>
    <row r="20" spans="1:8" s="49" customFormat="1" ht="59.25" customHeight="1">
      <c r="A20" s="148" t="s">
        <v>102</v>
      </c>
      <c r="B20" s="60" t="s">
        <v>17</v>
      </c>
      <c r="C20" s="78"/>
      <c r="D20" s="78"/>
      <c r="E20" s="106"/>
      <c r="F20" s="88"/>
      <c r="G20" s="39"/>
    </row>
    <row r="21" spans="1:8" s="4" customFormat="1" ht="27" customHeight="1">
      <c r="A21" s="251" t="s">
        <v>104</v>
      </c>
      <c r="B21" s="60" t="s">
        <v>9</v>
      </c>
      <c r="C21" s="36"/>
      <c r="D21" s="36"/>
      <c r="E21" s="100"/>
      <c r="F21" s="248" t="s">
        <v>299</v>
      </c>
      <c r="G21" s="9"/>
      <c r="H21" s="49"/>
    </row>
    <row r="22" spans="1:8" s="4" customFormat="1" ht="26.25" customHeight="1">
      <c r="A22" s="252"/>
      <c r="B22" s="61" t="s">
        <v>10</v>
      </c>
      <c r="C22" s="37"/>
      <c r="D22" s="37"/>
      <c r="E22" s="104"/>
      <c r="F22" s="249"/>
      <c r="G22" s="128"/>
      <c r="H22" s="49"/>
    </row>
    <row r="23" spans="1:8" s="4" customFormat="1" ht="26.25" customHeight="1">
      <c r="A23" s="252"/>
      <c r="B23" s="62" t="s">
        <v>11</v>
      </c>
      <c r="C23" s="37"/>
      <c r="D23" s="37"/>
      <c r="E23" s="114"/>
      <c r="F23" s="249"/>
      <c r="G23" s="129"/>
      <c r="H23" s="49"/>
    </row>
    <row r="24" spans="1:8" s="4" customFormat="1" ht="26.25" customHeight="1">
      <c r="A24" s="252"/>
      <c r="B24" s="26" t="s">
        <v>12</v>
      </c>
      <c r="C24" s="37"/>
      <c r="D24" s="37"/>
      <c r="E24" s="114"/>
      <c r="F24" s="249"/>
      <c r="G24" s="129"/>
      <c r="H24" s="49"/>
    </row>
    <row r="25" spans="1:8" s="4" customFormat="1" ht="26.25" customHeight="1">
      <c r="A25" s="276"/>
      <c r="B25" s="64" t="s">
        <v>16</v>
      </c>
      <c r="C25" s="37"/>
      <c r="D25" s="37"/>
      <c r="E25" s="115"/>
      <c r="F25" s="250"/>
      <c r="G25" s="48"/>
      <c r="H25" s="49"/>
    </row>
    <row r="26" spans="1:8" s="4" customFormat="1" ht="26.25" customHeight="1">
      <c r="A26" s="57" t="s">
        <v>95</v>
      </c>
      <c r="B26" s="63" t="s">
        <v>8</v>
      </c>
      <c r="C26" s="142"/>
      <c r="D26" s="94"/>
      <c r="E26" s="116"/>
      <c r="F26" s="92" t="s">
        <v>299</v>
      </c>
      <c r="G26" s="200"/>
      <c r="H26" s="49"/>
    </row>
    <row r="27" spans="1:8" s="4" customFormat="1" ht="26.25" customHeight="1">
      <c r="A27" s="202" t="s">
        <v>229</v>
      </c>
      <c r="B27" s="64" t="s">
        <v>230</v>
      </c>
      <c r="C27" s="142"/>
      <c r="D27" s="94"/>
      <c r="E27" s="113"/>
      <c r="F27" s="201" t="s">
        <v>300</v>
      </c>
      <c r="G27" s="200"/>
      <c r="H27" s="49"/>
    </row>
    <row r="28" spans="1:8" ht="20.100000000000001" customHeight="1">
      <c r="A28" s="7"/>
      <c r="B28" s="1"/>
      <c r="C28" s="89"/>
      <c r="D28" s="1"/>
      <c r="E28" s="1"/>
      <c r="F28" s="1"/>
      <c r="G28" s="1"/>
    </row>
    <row r="29" spans="1:8" ht="20.100000000000001" customHeight="1">
      <c r="A29" s="7"/>
      <c r="B29" s="1"/>
      <c r="C29" s="89"/>
      <c r="D29" s="1"/>
      <c r="E29" s="1"/>
      <c r="F29" s="1"/>
      <c r="G29" s="1"/>
    </row>
    <row r="30" spans="1:8" ht="20.100000000000001" customHeight="1">
      <c r="A30" s="7"/>
      <c r="B30" s="1"/>
      <c r="C30" s="89"/>
      <c r="D30" s="1"/>
      <c r="E30" s="1"/>
      <c r="F30" s="1"/>
      <c r="G30" s="1"/>
    </row>
    <row r="31" spans="1:8" ht="20.100000000000001" customHeight="1">
      <c r="A31" s="7"/>
      <c r="B31" s="1"/>
      <c r="C31" s="89"/>
      <c r="D31" s="1"/>
      <c r="E31" s="1"/>
      <c r="F31" s="1"/>
      <c r="G31" s="1"/>
    </row>
  </sheetData>
  <dataConsolidate/>
  <mergeCells count="15">
    <mergeCell ref="G7:G8"/>
    <mergeCell ref="A10:A14"/>
    <mergeCell ref="A1:G1"/>
    <mergeCell ref="F2:G2"/>
    <mergeCell ref="A4:A5"/>
    <mergeCell ref="B4:B5"/>
    <mergeCell ref="C4:D4"/>
    <mergeCell ref="E4:E5"/>
    <mergeCell ref="F4:F5"/>
    <mergeCell ref="G4:G5"/>
    <mergeCell ref="A21:A25"/>
    <mergeCell ref="F21:F25"/>
    <mergeCell ref="A7:A8"/>
    <mergeCell ref="E7:E8"/>
    <mergeCell ref="F7:F8"/>
  </mergeCells>
  <phoneticPr fontId="1"/>
  <dataValidations disablePrompts="1" count="1">
    <dataValidation type="list" allowBlank="1" showInputMessage="1" showErrorMessage="1" sqref="C6:D7 C11:D27">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19"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showGridLines="0" view="pageBreakPreview" zoomScale="83" zoomScaleNormal="83" zoomScaleSheetLayoutView="83" workbookViewId="0">
      <pane xSplit="1" ySplit="6" topLeftCell="B7" activePane="bottomRight" state="frozen"/>
      <selection activeCell="E12" sqref="E12"/>
      <selection pane="topRight" activeCell="E12" sqref="E12"/>
      <selection pane="bottomLeft" activeCell="E12" sqref="E12"/>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55" t="s">
        <v>306</v>
      </c>
      <c r="B1" s="255"/>
      <c r="C1" s="255"/>
      <c r="D1" s="255"/>
      <c r="E1" s="255"/>
      <c r="F1" s="255"/>
      <c r="G1" s="255"/>
    </row>
    <row r="2" spans="1:8" ht="21" customHeight="1">
      <c r="A2" s="5" t="s">
        <v>3</v>
      </c>
      <c r="B2" s="13"/>
      <c r="C2" s="11"/>
      <c r="D2" s="11"/>
      <c r="E2" s="11"/>
      <c r="F2" s="270" t="s">
        <v>218</v>
      </c>
      <c r="G2" s="270"/>
      <c r="H2" s="3"/>
    </row>
    <row r="3" spans="1:8" ht="6" customHeight="1">
      <c r="A3" s="6"/>
      <c r="B3" s="14"/>
      <c r="C3" s="11"/>
      <c r="D3" s="11"/>
      <c r="F3" s="16"/>
    </row>
    <row r="4" spans="1:8" ht="15" customHeight="1">
      <c r="A4" s="264" t="s">
        <v>1</v>
      </c>
      <c r="B4" s="266" t="s">
        <v>2</v>
      </c>
      <c r="C4" s="268" t="s">
        <v>87</v>
      </c>
      <c r="D4" s="269"/>
      <c r="E4" s="258" t="s">
        <v>86</v>
      </c>
      <c r="F4" s="264" t="s">
        <v>4</v>
      </c>
      <c r="G4" s="258" t="s">
        <v>98</v>
      </c>
    </row>
    <row r="5" spans="1:8" ht="15" customHeight="1">
      <c r="A5" s="265"/>
      <c r="B5" s="267"/>
      <c r="C5" s="67" t="s">
        <v>88</v>
      </c>
      <c r="D5" s="119" t="s">
        <v>89</v>
      </c>
      <c r="E5" s="259"/>
      <c r="F5" s="265"/>
      <c r="G5" s="259"/>
    </row>
    <row r="6" spans="1:8" ht="25.5" customHeight="1">
      <c r="A6" s="208" t="s">
        <v>96</v>
      </c>
      <c r="B6" s="209" t="s">
        <v>97</v>
      </c>
      <c r="C6" s="38" t="s">
        <v>90</v>
      </c>
      <c r="D6" s="38"/>
      <c r="E6" s="210" t="s">
        <v>237</v>
      </c>
      <c r="F6" s="151"/>
      <c r="G6" s="152"/>
    </row>
    <row r="7" spans="1:8" s="2" customFormat="1" ht="29.25" customHeight="1">
      <c r="A7" s="256" t="s">
        <v>123</v>
      </c>
      <c r="B7" s="15" t="s">
        <v>122</v>
      </c>
      <c r="C7" s="36"/>
      <c r="D7" s="36"/>
      <c r="E7" s="262"/>
      <c r="F7" s="260"/>
      <c r="G7" s="260" t="s">
        <v>103</v>
      </c>
      <c r="H7" s="49"/>
    </row>
    <row r="8" spans="1:8" s="2" customFormat="1" ht="25.5" customHeight="1">
      <c r="A8" s="257"/>
      <c r="B8" s="29" t="s">
        <v>5</v>
      </c>
      <c r="C8" s="145"/>
      <c r="D8" s="146"/>
      <c r="E8" s="263"/>
      <c r="F8" s="261"/>
      <c r="G8" s="261"/>
      <c r="H8" s="49"/>
    </row>
    <row r="9" spans="1:8" s="2" customFormat="1" ht="44.25" customHeight="1">
      <c r="A9" s="32" t="s">
        <v>6</v>
      </c>
      <c r="B9" s="25" t="s">
        <v>7</v>
      </c>
      <c r="C9" s="135"/>
      <c r="D9" s="136"/>
      <c r="E9" s="131"/>
      <c r="F9" s="59" t="s">
        <v>13</v>
      </c>
      <c r="G9" s="59"/>
      <c r="H9" s="49"/>
    </row>
    <row r="10" spans="1:8" s="2" customFormat="1" ht="18" customHeight="1">
      <c r="A10" s="245" t="s">
        <v>18</v>
      </c>
      <c r="B10" s="26" t="s">
        <v>121</v>
      </c>
      <c r="C10" s="159"/>
      <c r="D10" s="137"/>
      <c r="E10" s="132"/>
      <c r="F10" s="128"/>
      <c r="G10" s="10"/>
      <c r="H10" s="49"/>
    </row>
    <row r="11" spans="1:8" s="2" customFormat="1" ht="21.75" customHeight="1">
      <c r="A11" s="246"/>
      <c r="B11" s="28" t="s">
        <v>91</v>
      </c>
      <c r="C11" s="37"/>
      <c r="D11" s="37"/>
      <c r="E11" s="132"/>
      <c r="F11" s="10" t="s">
        <v>0</v>
      </c>
      <c r="G11" s="129"/>
      <c r="H11" s="49"/>
    </row>
    <row r="12" spans="1:8" s="2" customFormat="1" ht="36.75" customHeight="1">
      <c r="A12" s="246"/>
      <c r="B12" s="28" t="s">
        <v>110</v>
      </c>
      <c r="C12" s="37"/>
      <c r="D12" s="37"/>
      <c r="E12" s="133"/>
      <c r="F12" s="30"/>
      <c r="G12" s="129" t="s">
        <v>99</v>
      </c>
      <c r="H12" s="49"/>
    </row>
    <row r="13" spans="1:8" s="2" customFormat="1" ht="38.25" customHeight="1">
      <c r="A13" s="246"/>
      <c r="B13" s="28" t="s">
        <v>41</v>
      </c>
      <c r="C13" s="37"/>
      <c r="D13" s="37"/>
      <c r="E13" s="132"/>
      <c r="F13" s="30"/>
      <c r="G13" s="129"/>
      <c r="H13" s="49"/>
    </row>
    <row r="14" spans="1:8" s="2" customFormat="1" ht="45.75" customHeight="1">
      <c r="A14" s="247"/>
      <c r="B14" s="29" t="s">
        <v>19</v>
      </c>
      <c r="C14" s="37"/>
      <c r="D14" s="37"/>
      <c r="E14" s="134"/>
      <c r="F14" s="33"/>
      <c r="G14" s="48" t="s">
        <v>156</v>
      </c>
      <c r="H14" s="49"/>
    </row>
    <row r="15" spans="1:8" s="24" customFormat="1" ht="37.5" customHeight="1">
      <c r="A15" s="39" t="s">
        <v>21</v>
      </c>
      <c r="B15" s="56" t="s">
        <v>100</v>
      </c>
      <c r="C15" s="78"/>
      <c r="D15" s="78"/>
      <c r="E15" s="31"/>
      <c r="F15" s="39"/>
      <c r="G15" s="32"/>
      <c r="H15" s="49"/>
    </row>
    <row r="16" spans="1:8" s="24" customFormat="1" ht="37.5" customHeight="1">
      <c r="A16" s="77" t="s">
        <v>23</v>
      </c>
      <c r="B16" s="81" t="s">
        <v>92</v>
      </c>
      <c r="C16" s="78"/>
      <c r="D16" s="78"/>
      <c r="E16" s="102"/>
      <c r="F16" s="82"/>
      <c r="G16" s="39"/>
      <c r="H16" s="49"/>
    </row>
    <row r="17" spans="1:8" s="24" customFormat="1" ht="45" customHeight="1">
      <c r="A17" s="77" t="s">
        <v>108</v>
      </c>
      <c r="B17" s="43" t="s">
        <v>155</v>
      </c>
      <c r="C17" s="78"/>
      <c r="D17" s="78"/>
      <c r="E17" s="103"/>
      <c r="F17" s="77"/>
      <c r="G17" s="120"/>
      <c r="H17" s="49"/>
    </row>
    <row r="18" spans="1:8" s="24" customFormat="1" ht="37.5" customHeight="1">
      <c r="A18" s="121" t="s">
        <v>26</v>
      </c>
      <c r="B18" s="199" t="s">
        <v>221</v>
      </c>
      <c r="C18" s="78"/>
      <c r="D18" s="78"/>
      <c r="E18" s="105"/>
      <c r="F18" s="86"/>
      <c r="G18" s="117" t="s">
        <v>107</v>
      </c>
      <c r="H18" s="49"/>
    </row>
    <row r="19" spans="1:8" s="24" customFormat="1" ht="37.5" customHeight="1">
      <c r="A19" s="57" t="s">
        <v>111</v>
      </c>
      <c r="B19" s="59" t="s">
        <v>112</v>
      </c>
      <c r="C19" s="142"/>
      <c r="D19" s="142"/>
      <c r="E19" s="31"/>
      <c r="F19" s="155"/>
      <c r="G19" s="39" t="s">
        <v>113</v>
      </c>
      <c r="H19" s="49"/>
    </row>
    <row r="20" spans="1:8" s="24" customFormat="1" ht="37.5" customHeight="1">
      <c r="A20" s="39" t="s">
        <v>109</v>
      </c>
      <c r="B20" s="59" t="s">
        <v>114</v>
      </c>
      <c r="C20" s="78"/>
      <c r="D20" s="78"/>
      <c r="E20" s="106"/>
      <c r="F20" s="85"/>
      <c r="G20" s="32" t="s">
        <v>106</v>
      </c>
      <c r="H20" s="49"/>
    </row>
    <row r="21" spans="1:8" s="49" customFormat="1" ht="37.5" customHeight="1">
      <c r="A21" s="118" t="s">
        <v>115</v>
      </c>
      <c r="B21" s="10" t="s">
        <v>116</v>
      </c>
      <c r="C21" s="78"/>
      <c r="D21" s="78"/>
      <c r="E21" s="97"/>
      <c r="F21" s="87"/>
      <c r="G21" s="118" t="s">
        <v>105</v>
      </c>
    </row>
    <row r="22" spans="1:8" s="49" customFormat="1" ht="25.5" customHeight="1">
      <c r="A22" s="245" t="s">
        <v>28</v>
      </c>
      <c r="B22" s="9" t="s">
        <v>29</v>
      </c>
      <c r="C22" s="36"/>
      <c r="D22" s="36"/>
      <c r="E22" s="107"/>
      <c r="F22" s="50"/>
      <c r="G22" s="47" t="s">
        <v>105</v>
      </c>
    </row>
    <row r="23" spans="1:8" s="49" customFormat="1" ht="25.5" customHeight="1">
      <c r="A23" s="247"/>
      <c r="B23" s="48" t="s">
        <v>30</v>
      </c>
      <c r="C23" s="46"/>
      <c r="D23" s="46"/>
      <c r="E23" s="110"/>
      <c r="F23" s="51"/>
      <c r="G23" s="40"/>
    </row>
    <row r="24" spans="1:8" s="49" customFormat="1" ht="37.5" customHeight="1">
      <c r="A24" s="117" t="s">
        <v>102</v>
      </c>
      <c r="B24" s="60" t="s">
        <v>17</v>
      </c>
      <c r="C24" s="78"/>
      <c r="D24" s="78"/>
      <c r="E24" s="106"/>
      <c r="F24" s="88"/>
      <c r="G24" s="39"/>
    </row>
    <row r="25" spans="1:8" s="4" customFormat="1" ht="27" customHeight="1">
      <c r="A25" s="251" t="s">
        <v>104</v>
      </c>
      <c r="B25" s="60" t="s">
        <v>9</v>
      </c>
      <c r="C25" s="36"/>
      <c r="D25" s="36"/>
      <c r="E25" s="100"/>
      <c r="F25" s="248" t="s">
        <v>299</v>
      </c>
      <c r="G25" s="9"/>
      <c r="H25" s="49"/>
    </row>
    <row r="26" spans="1:8" s="4" customFormat="1" ht="26.25" customHeight="1">
      <c r="A26" s="252"/>
      <c r="B26" s="61" t="s">
        <v>10</v>
      </c>
      <c r="C26" s="37"/>
      <c r="D26" s="37"/>
      <c r="E26" s="104"/>
      <c r="F26" s="249"/>
      <c r="G26" s="128"/>
      <c r="H26" s="49"/>
    </row>
    <row r="27" spans="1:8" s="4" customFormat="1" ht="26.25" customHeight="1">
      <c r="A27" s="252"/>
      <c r="B27" s="62" t="s">
        <v>11</v>
      </c>
      <c r="C27" s="37"/>
      <c r="D27" s="37"/>
      <c r="E27" s="114"/>
      <c r="F27" s="249"/>
      <c r="G27" s="129"/>
      <c r="H27" s="49"/>
    </row>
    <row r="28" spans="1:8" s="4" customFormat="1" ht="26.25" customHeight="1">
      <c r="A28" s="252"/>
      <c r="B28" s="26" t="s">
        <v>12</v>
      </c>
      <c r="C28" s="37"/>
      <c r="D28" s="37"/>
      <c r="E28" s="114"/>
      <c r="F28" s="249"/>
      <c r="G28" s="129"/>
      <c r="H28" s="49"/>
    </row>
    <row r="29" spans="1:8" s="4" customFormat="1" ht="26.25" customHeight="1">
      <c r="A29" s="276"/>
      <c r="B29" s="64" t="s">
        <v>16</v>
      </c>
      <c r="C29" s="37"/>
      <c r="D29" s="37"/>
      <c r="E29" s="115"/>
      <c r="F29" s="250"/>
      <c r="G29" s="48"/>
      <c r="H29" s="49"/>
    </row>
    <row r="30" spans="1:8" s="4" customFormat="1" ht="26.25" customHeight="1">
      <c r="A30" s="57" t="s">
        <v>95</v>
      </c>
      <c r="B30" s="63" t="s">
        <v>8</v>
      </c>
      <c r="C30" s="142"/>
      <c r="D30" s="94"/>
      <c r="E30" s="116"/>
      <c r="F30" s="92" t="s">
        <v>299</v>
      </c>
      <c r="G30" s="200"/>
      <c r="H30" s="49"/>
    </row>
    <row r="31" spans="1:8" s="4" customFormat="1" ht="36">
      <c r="A31" s="202" t="s">
        <v>229</v>
      </c>
      <c r="B31" s="64" t="s">
        <v>230</v>
      </c>
      <c r="C31" s="142"/>
      <c r="D31" s="94"/>
      <c r="E31" s="113"/>
      <c r="F31" s="201" t="s">
        <v>300</v>
      </c>
      <c r="G31" s="200"/>
      <c r="H31" s="49"/>
    </row>
    <row r="32" spans="1:8" ht="20.100000000000001" customHeight="1">
      <c r="A32" s="7"/>
      <c r="B32" s="1"/>
      <c r="C32" s="89"/>
      <c r="D32" s="1"/>
      <c r="E32" s="1"/>
      <c r="F32" s="1"/>
      <c r="G32" s="1"/>
    </row>
    <row r="33" spans="1:7" ht="20.100000000000001" customHeight="1">
      <c r="A33" s="7"/>
      <c r="B33" s="1"/>
      <c r="C33" s="89"/>
      <c r="D33" s="1"/>
      <c r="E33" s="1"/>
      <c r="F33" s="1"/>
      <c r="G33" s="1"/>
    </row>
    <row r="34" spans="1:7" ht="20.100000000000001" customHeight="1">
      <c r="A34" s="7"/>
      <c r="B34" s="1"/>
      <c r="C34" s="89"/>
      <c r="D34" s="1"/>
      <c r="E34" s="1"/>
      <c r="F34" s="1"/>
      <c r="G34" s="1"/>
    </row>
    <row r="35" spans="1:7" ht="20.100000000000001" customHeight="1">
      <c r="A35" s="7"/>
      <c r="B35" s="1"/>
      <c r="C35" s="89"/>
      <c r="D35" s="1"/>
      <c r="E35" s="1"/>
      <c r="F35" s="1"/>
      <c r="G35" s="1"/>
    </row>
  </sheetData>
  <dataConsolidate/>
  <mergeCells count="16">
    <mergeCell ref="F25:F29"/>
    <mergeCell ref="A22:A23"/>
    <mergeCell ref="A25:A29"/>
    <mergeCell ref="A7:A8"/>
    <mergeCell ref="E7:E8"/>
    <mergeCell ref="F7:F8"/>
    <mergeCell ref="A10:A14"/>
    <mergeCell ref="G7:G8"/>
    <mergeCell ref="A1:G1"/>
    <mergeCell ref="F2:G2"/>
    <mergeCell ref="A4:A5"/>
    <mergeCell ref="B4:B5"/>
    <mergeCell ref="C4:D4"/>
    <mergeCell ref="E4:E5"/>
    <mergeCell ref="F4:F5"/>
    <mergeCell ref="G4:G5"/>
  </mergeCells>
  <phoneticPr fontId="1"/>
  <dataValidations count="1">
    <dataValidation type="list" allowBlank="1" showInputMessage="1" showErrorMessage="1" sqref="C6:D7 C11:D31">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1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WhiteSpace="0" view="pageBreakPreview" zoomScaleNormal="90" zoomScaleSheetLayoutView="100" workbookViewId="0">
      <selection sqref="A1:F1"/>
    </sheetView>
  </sheetViews>
  <sheetFormatPr defaultRowHeight="12"/>
  <cols>
    <col min="1" max="1" width="6.625" style="163" customWidth="1"/>
    <col min="2" max="2" width="6" style="163" bestFit="1" customWidth="1"/>
    <col min="3" max="3" width="53.125" style="169" customWidth="1"/>
    <col min="4" max="4" width="3.5" style="170" customWidth="1"/>
    <col min="5" max="5" width="15.625" style="169" customWidth="1"/>
    <col min="6" max="6" width="17.625" style="171" customWidth="1"/>
    <col min="7" max="256" width="9" style="163"/>
    <col min="257" max="257" width="6.625" style="163" customWidth="1"/>
    <col min="258" max="258" width="4.5" style="163" customWidth="1"/>
    <col min="259" max="259" width="53.125" style="163" customWidth="1"/>
    <col min="260" max="260" width="3.5" style="163" customWidth="1"/>
    <col min="261" max="261" width="15.625" style="163" customWidth="1"/>
    <col min="262" max="262" width="17.625" style="163" customWidth="1"/>
    <col min="263" max="512" width="9" style="163"/>
    <col min="513" max="513" width="6.625" style="163" customWidth="1"/>
    <col min="514" max="514" width="4.5" style="163" customWidth="1"/>
    <col min="515" max="515" width="53.125" style="163" customWidth="1"/>
    <col min="516" max="516" width="3.5" style="163" customWidth="1"/>
    <col min="517" max="517" width="15.625" style="163" customWidth="1"/>
    <col min="518" max="518" width="17.625" style="163" customWidth="1"/>
    <col min="519" max="768" width="9" style="163"/>
    <col min="769" max="769" width="6.625" style="163" customWidth="1"/>
    <col min="770" max="770" width="4.5" style="163" customWidth="1"/>
    <col min="771" max="771" width="53.125" style="163" customWidth="1"/>
    <col min="772" max="772" width="3.5" style="163" customWidth="1"/>
    <col min="773" max="773" width="15.625" style="163" customWidth="1"/>
    <col min="774" max="774" width="17.625" style="163" customWidth="1"/>
    <col min="775" max="1024" width="9" style="163"/>
    <col min="1025" max="1025" width="6.625" style="163" customWidth="1"/>
    <col min="1026" max="1026" width="4.5" style="163" customWidth="1"/>
    <col min="1027" max="1027" width="53.125" style="163" customWidth="1"/>
    <col min="1028" max="1028" width="3.5" style="163" customWidth="1"/>
    <col min="1029" max="1029" width="15.625" style="163" customWidth="1"/>
    <col min="1030" max="1030" width="17.625" style="163" customWidth="1"/>
    <col min="1031" max="1280" width="9" style="163"/>
    <col min="1281" max="1281" width="6.625" style="163" customWidth="1"/>
    <col min="1282" max="1282" width="4.5" style="163" customWidth="1"/>
    <col min="1283" max="1283" width="53.125" style="163" customWidth="1"/>
    <col min="1284" max="1284" width="3.5" style="163" customWidth="1"/>
    <col min="1285" max="1285" width="15.625" style="163" customWidth="1"/>
    <col min="1286" max="1286" width="17.625" style="163" customWidth="1"/>
    <col min="1287" max="1536" width="9" style="163"/>
    <col min="1537" max="1537" width="6.625" style="163" customWidth="1"/>
    <col min="1538" max="1538" width="4.5" style="163" customWidth="1"/>
    <col min="1539" max="1539" width="53.125" style="163" customWidth="1"/>
    <col min="1540" max="1540" width="3.5" style="163" customWidth="1"/>
    <col min="1541" max="1541" width="15.625" style="163" customWidth="1"/>
    <col min="1542" max="1542" width="17.625" style="163" customWidth="1"/>
    <col min="1543" max="1792" width="9" style="163"/>
    <col min="1793" max="1793" width="6.625" style="163" customWidth="1"/>
    <col min="1794" max="1794" width="4.5" style="163" customWidth="1"/>
    <col min="1795" max="1795" width="53.125" style="163" customWidth="1"/>
    <col min="1796" max="1796" width="3.5" style="163" customWidth="1"/>
    <col min="1797" max="1797" width="15.625" style="163" customWidth="1"/>
    <col min="1798" max="1798" width="17.625" style="163" customWidth="1"/>
    <col min="1799" max="2048" width="9" style="163"/>
    <col min="2049" max="2049" width="6.625" style="163" customWidth="1"/>
    <col min="2050" max="2050" width="4.5" style="163" customWidth="1"/>
    <col min="2051" max="2051" width="53.125" style="163" customWidth="1"/>
    <col min="2052" max="2052" width="3.5" style="163" customWidth="1"/>
    <col min="2053" max="2053" width="15.625" style="163" customWidth="1"/>
    <col min="2054" max="2054" width="17.625" style="163" customWidth="1"/>
    <col min="2055" max="2304" width="9" style="163"/>
    <col min="2305" max="2305" width="6.625" style="163" customWidth="1"/>
    <col min="2306" max="2306" width="4.5" style="163" customWidth="1"/>
    <col min="2307" max="2307" width="53.125" style="163" customWidth="1"/>
    <col min="2308" max="2308" width="3.5" style="163" customWidth="1"/>
    <col min="2309" max="2309" width="15.625" style="163" customWidth="1"/>
    <col min="2310" max="2310" width="17.625" style="163" customWidth="1"/>
    <col min="2311" max="2560" width="9" style="163"/>
    <col min="2561" max="2561" width="6.625" style="163" customWidth="1"/>
    <col min="2562" max="2562" width="4.5" style="163" customWidth="1"/>
    <col min="2563" max="2563" width="53.125" style="163" customWidth="1"/>
    <col min="2564" max="2564" width="3.5" style="163" customWidth="1"/>
    <col min="2565" max="2565" width="15.625" style="163" customWidth="1"/>
    <col min="2566" max="2566" width="17.625" style="163" customWidth="1"/>
    <col min="2567" max="2816" width="9" style="163"/>
    <col min="2817" max="2817" width="6.625" style="163" customWidth="1"/>
    <col min="2818" max="2818" width="4.5" style="163" customWidth="1"/>
    <col min="2819" max="2819" width="53.125" style="163" customWidth="1"/>
    <col min="2820" max="2820" width="3.5" style="163" customWidth="1"/>
    <col min="2821" max="2821" width="15.625" style="163" customWidth="1"/>
    <col min="2822" max="2822" width="17.625" style="163" customWidth="1"/>
    <col min="2823" max="3072" width="9" style="163"/>
    <col min="3073" max="3073" width="6.625" style="163" customWidth="1"/>
    <col min="3074" max="3074" width="4.5" style="163" customWidth="1"/>
    <col min="3075" max="3075" width="53.125" style="163" customWidth="1"/>
    <col min="3076" max="3076" width="3.5" style="163" customWidth="1"/>
    <col min="3077" max="3077" width="15.625" style="163" customWidth="1"/>
    <col min="3078" max="3078" width="17.625" style="163" customWidth="1"/>
    <col min="3079" max="3328" width="9" style="163"/>
    <col min="3329" max="3329" width="6.625" style="163" customWidth="1"/>
    <col min="3330" max="3330" width="4.5" style="163" customWidth="1"/>
    <col min="3331" max="3331" width="53.125" style="163" customWidth="1"/>
    <col min="3332" max="3332" width="3.5" style="163" customWidth="1"/>
    <col min="3333" max="3333" width="15.625" style="163" customWidth="1"/>
    <col min="3334" max="3334" width="17.625" style="163" customWidth="1"/>
    <col min="3335" max="3584" width="9" style="163"/>
    <col min="3585" max="3585" width="6.625" style="163" customWidth="1"/>
    <col min="3586" max="3586" width="4.5" style="163" customWidth="1"/>
    <col min="3587" max="3587" width="53.125" style="163" customWidth="1"/>
    <col min="3588" max="3588" width="3.5" style="163" customWidth="1"/>
    <col min="3589" max="3589" width="15.625" style="163" customWidth="1"/>
    <col min="3590" max="3590" width="17.625" style="163" customWidth="1"/>
    <col min="3591" max="3840" width="9" style="163"/>
    <col min="3841" max="3841" width="6.625" style="163" customWidth="1"/>
    <col min="3842" max="3842" width="4.5" style="163" customWidth="1"/>
    <col min="3843" max="3843" width="53.125" style="163" customWidth="1"/>
    <col min="3844" max="3844" width="3.5" style="163" customWidth="1"/>
    <col min="3845" max="3845" width="15.625" style="163" customWidth="1"/>
    <col min="3846" max="3846" width="17.625" style="163" customWidth="1"/>
    <col min="3847" max="4096" width="9" style="163"/>
    <col min="4097" max="4097" width="6.625" style="163" customWidth="1"/>
    <col min="4098" max="4098" width="4.5" style="163" customWidth="1"/>
    <col min="4099" max="4099" width="53.125" style="163" customWidth="1"/>
    <col min="4100" max="4100" width="3.5" style="163" customWidth="1"/>
    <col min="4101" max="4101" width="15.625" style="163" customWidth="1"/>
    <col min="4102" max="4102" width="17.625" style="163" customWidth="1"/>
    <col min="4103" max="4352" width="9" style="163"/>
    <col min="4353" max="4353" width="6.625" style="163" customWidth="1"/>
    <col min="4354" max="4354" width="4.5" style="163" customWidth="1"/>
    <col min="4355" max="4355" width="53.125" style="163" customWidth="1"/>
    <col min="4356" max="4356" width="3.5" style="163" customWidth="1"/>
    <col min="4357" max="4357" width="15.625" style="163" customWidth="1"/>
    <col min="4358" max="4358" width="17.625" style="163" customWidth="1"/>
    <col min="4359" max="4608" width="9" style="163"/>
    <col min="4609" max="4609" width="6.625" style="163" customWidth="1"/>
    <col min="4610" max="4610" width="4.5" style="163" customWidth="1"/>
    <col min="4611" max="4611" width="53.125" style="163" customWidth="1"/>
    <col min="4612" max="4612" width="3.5" style="163" customWidth="1"/>
    <col min="4613" max="4613" width="15.625" style="163" customWidth="1"/>
    <col min="4614" max="4614" width="17.625" style="163" customWidth="1"/>
    <col min="4615" max="4864" width="9" style="163"/>
    <col min="4865" max="4865" width="6.625" style="163" customWidth="1"/>
    <col min="4866" max="4866" width="4.5" style="163" customWidth="1"/>
    <col min="4867" max="4867" width="53.125" style="163" customWidth="1"/>
    <col min="4868" max="4868" width="3.5" style="163" customWidth="1"/>
    <col min="4869" max="4869" width="15.625" style="163" customWidth="1"/>
    <col min="4870" max="4870" width="17.625" style="163" customWidth="1"/>
    <col min="4871" max="5120" width="9" style="163"/>
    <col min="5121" max="5121" width="6.625" style="163" customWidth="1"/>
    <col min="5122" max="5122" width="4.5" style="163" customWidth="1"/>
    <col min="5123" max="5123" width="53.125" style="163" customWidth="1"/>
    <col min="5124" max="5124" width="3.5" style="163" customWidth="1"/>
    <col min="5125" max="5125" width="15.625" style="163" customWidth="1"/>
    <col min="5126" max="5126" width="17.625" style="163" customWidth="1"/>
    <col min="5127" max="5376" width="9" style="163"/>
    <col min="5377" max="5377" width="6.625" style="163" customWidth="1"/>
    <col min="5378" max="5378" width="4.5" style="163" customWidth="1"/>
    <col min="5379" max="5379" width="53.125" style="163" customWidth="1"/>
    <col min="5380" max="5380" width="3.5" style="163" customWidth="1"/>
    <col min="5381" max="5381" width="15.625" style="163" customWidth="1"/>
    <col min="5382" max="5382" width="17.625" style="163" customWidth="1"/>
    <col min="5383" max="5632" width="9" style="163"/>
    <col min="5633" max="5633" width="6.625" style="163" customWidth="1"/>
    <col min="5634" max="5634" width="4.5" style="163" customWidth="1"/>
    <col min="5635" max="5635" width="53.125" style="163" customWidth="1"/>
    <col min="5636" max="5636" width="3.5" style="163" customWidth="1"/>
    <col min="5637" max="5637" width="15.625" style="163" customWidth="1"/>
    <col min="5638" max="5638" width="17.625" style="163" customWidth="1"/>
    <col min="5639" max="5888" width="9" style="163"/>
    <col min="5889" max="5889" width="6.625" style="163" customWidth="1"/>
    <col min="5890" max="5890" width="4.5" style="163" customWidth="1"/>
    <col min="5891" max="5891" width="53.125" style="163" customWidth="1"/>
    <col min="5892" max="5892" width="3.5" style="163" customWidth="1"/>
    <col min="5893" max="5893" width="15.625" style="163" customWidth="1"/>
    <col min="5894" max="5894" width="17.625" style="163" customWidth="1"/>
    <col min="5895" max="6144" width="9" style="163"/>
    <col min="6145" max="6145" width="6.625" style="163" customWidth="1"/>
    <col min="6146" max="6146" width="4.5" style="163" customWidth="1"/>
    <col min="6147" max="6147" width="53.125" style="163" customWidth="1"/>
    <col min="6148" max="6148" width="3.5" style="163" customWidth="1"/>
    <col min="6149" max="6149" width="15.625" style="163" customWidth="1"/>
    <col min="6150" max="6150" width="17.625" style="163" customWidth="1"/>
    <col min="6151" max="6400" width="9" style="163"/>
    <col min="6401" max="6401" width="6.625" style="163" customWidth="1"/>
    <col min="6402" max="6402" width="4.5" style="163" customWidth="1"/>
    <col min="6403" max="6403" width="53.125" style="163" customWidth="1"/>
    <col min="6404" max="6404" width="3.5" style="163" customWidth="1"/>
    <col min="6405" max="6405" width="15.625" style="163" customWidth="1"/>
    <col min="6406" max="6406" width="17.625" style="163" customWidth="1"/>
    <col min="6407" max="6656" width="9" style="163"/>
    <col min="6657" max="6657" width="6.625" style="163" customWidth="1"/>
    <col min="6658" max="6658" width="4.5" style="163" customWidth="1"/>
    <col min="6659" max="6659" width="53.125" style="163" customWidth="1"/>
    <col min="6660" max="6660" width="3.5" style="163" customWidth="1"/>
    <col min="6661" max="6661" width="15.625" style="163" customWidth="1"/>
    <col min="6662" max="6662" width="17.625" style="163" customWidth="1"/>
    <col min="6663" max="6912" width="9" style="163"/>
    <col min="6913" max="6913" width="6.625" style="163" customWidth="1"/>
    <col min="6914" max="6914" width="4.5" style="163" customWidth="1"/>
    <col min="6915" max="6915" width="53.125" style="163" customWidth="1"/>
    <col min="6916" max="6916" width="3.5" style="163" customWidth="1"/>
    <col min="6917" max="6917" width="15.625" style="163" customWidth="1"/>
    <col min="6918" max="6918" width="17.625" style="163" customWidth="1"/>
    <col min="6919" max="7168" width="9" style="163"/>
    <col min="7169" max="7169" width="6.625" style="163" customWidth="1"/>
    <col min="7170" max="7170" width="4.5" style="163" customWidth="1"/>
    <col min="7171" max="7171" width="53.125" style="163" customWidth="1"/>
    <col min="7172" max="7172" width="3.5" style="163" customWidth="1"/>
    <col min="7173" max="7173" width="15.625" style="163" customWidth="1"/>
    <col min="7174" max="7174" width="17.625" style="163" customWidth="1"/>
    <col min="7175" max="7424" width="9" style="163"/>
    <col min="7425" max="7425" width="6.625" style="163" customWidth="1"/>
    <col min="7426" max="7426" width="4.5" style="163" customWidth="1"/>
    <col min="7427" max="7427" width="53.125" style="163" customWidth="1"/>
    <col min="7428" max="7428" width="3.5" style="163" customWidth="1"/>
    <col min="7429" max="7429" width="15.625" style="163" customWidth="1"/>
    <col min="7430" max="7430" width="17.625" style="163" customWidth="1"/>
    <col min="7431" max="7680" width="9" style="163"/>
    <col min="7681" max="7681" width="6.625" style="163" customWidth="1"/>
    <col min="7682" max="7682" width="4.5" style="163" customWidth="1"/>
    <col min="7683" max="7683" width="53.125" style="163" customWidth="1"/>
    <col min="7684" max="7684" width="3.5" style="163" customWidth="1"/>
    <col min="7685" max="7685" width="15.625" style="163" customWidth="1"/>
    <col min="7686" max="7686" width="17.625" style="163" customWidth="1"/>
    <col min="7687" max="7936" width="9" style="163"/>
    <col min="7937" max="7937" width="6.625" style="163" customWidth="1"/>
    <col min="7938" max="7938" width="4.5" style="163" customWidth="1"/>
    <col min="7939" max="7939" width="53.125" style="163" customWidth="1"/>
    <col min="7940" max="7940" width="3.5" style="163" customWidth="1"/>
    <col min="7941" max="7941" width="15.625" style="163" customWidth="1"/>
    <col min="7942" max="7942" width="17.625" style="163" customWidth="1"/>
    <col min="7943" max="8192" width="9" style="163"/>
    <col min="8193" max="8193" width="6.625" style="163" customWidth="1"/>
    <col min="8194" max="8194" width="4.5" style="163" customWidth="1"/>
    <col min="8195" max="8195" width="53.125" style="163" customWidth="1"/>
    <col min="8196" max="8196" width="3.5" style="163" customWidth="1"/>
    <col min="8197" max="8197" width="15.625" style="163" customWidth="1"/>
    <col min="8198" max="8198" width="17.625" style="163" customWidth="1"/>
    <col min="8199" max="8448" width="9" style="163"/>
    <col min="8449" max="8449" width="6.625" style="163" customWidth="1"/>
    <col min="8450" max="8450" width="4.5" style="163" customWidth="1"/>
    <col min="8451" max="8451" width="53.125" style="163" customWidth="1"/>
    <col min="8452" max="8452" width="3.5" style="163" customWidth="1"/>
    <col min="8453" max="8453" width="15.625" style="163" customWidth="1"/>
    <col min="8454" max="8454" width="17.625" style="163" customWidth="1"/>
    <col min="8455" max="8704" width="9" style="163"/>
    <col min="8705" max="8705" width="6.625" style="163" customWidth="1"/>
    <col min="8706" max="8706" width="4.5" style="163" customWidth="1"/>
    <col min="8707" max="8707" width="53.125" style="163" customWidth="1"/>
    <col min="8708" max="8708" width="3.5" style="163" customWidth="1"/>
    <col min="8709" max="8709" width="15.625" style="163" customWidth="1"/>
    <col min="8710" max="8710" width="17.625" style="163" customWidth="1"/>
    <col min="8711" max="8960" width="9" style="163"/>
    <col min="8961" max="8961" width="6.625" style="163" customWidth="1"/>
    <col min="8962" max="8962" width="4.5" style="163" customWidth="1"/>
    <col min="8963" max="8963" width="53.125" style="163" customWidth="1"/>
    <col min="8964" max="8964" width="3.5" style="163" customWidth="1"/>
    <col min="8965" max="8965" width="15.625" style="163" customWidth="1"/>
    <col min="8966" max="8966" width="17.625" style="163" customWidth="1"/>
    <col min="8967" max="9216" width="9" style="163"/>
    <col min="9217" max="9217" width="6.625" style="163" customWidth="1"/>
    <col min="9218" max="9218" width="4.5" style="163" customWidth="1"/>
    <col min="9219" max="9219" width="53.125" style="163" customWidth="1"/>
    <col min="9220" max="9220" width="3.5" style="163" customWidth="1"/>
    <col min="9221" max="9221" width="15.625" style="163" customWidth="1"/>
    <col min="9222" max="9222" width="17.625" style="163" customWidth="1"/>
    <col min="9223" max="9472" width="9" style="163"/>
    <col min="9473" max="9473" width="6.625" style="163" customWidth="1"/>
    <col min="9474" max="9474" width="4.5" style="163" customWidth="1"/>
    <col min="9475" max="9475" width="53.125" style="163" customWidth="1"/>
    <col min="9476" max="9476" width="3.5" style="163" customWidth="1"/>
    <col min="9477" max="9477" width="15.625" style="163" customWidth="1"/>
    <col min="9478" max="9478" width="17.625" style="163" customWidth="1"/>
    <col min="9479" max="9728" width="9" style="163"/>
    <col min="9729" max="9729" width="6.625" style="163" customWidth="1"/>
    <col min="9730" max="9730" width="4.5" style="163" customWidth="1"/>
    <col min="9731" max="9731" width="53.125" style="163" customWidth="1"/>
    <col min="9732" max="9732" width="3.5" style="163" customWidth="1"/>
    <col min="9733" max="9733" width="15.625" style="163" customWidth="1"/>
    <col min="9734" max="9734" width="17.625" style="163" customWidth="1"/>
    <col min="9735" max="9984" width="9" style="163"/>
    <col min="9985" max="9985" width="6.625" style="163" customWidth="1"/>
    <col min="9986" max="9986" width="4.5" style="163" customWidth="1"/>
    <col min="9987" max="9987" width="53.125" style="163" customWidth="1"/>
    <col min="9988" max="9988" width="3.5" style="163" customWidth="1"/>
    <col min="9989" max="9989" width="15.625" style="163" customWidth="1"/>
    <col min="9990" max="9990" width="17.625" style="163" customWidth="1"/>
    <col min="9991" max="10240" width="9" style="163"/>
    <col min="10241" max="10241" width="6.625" style="163" customWidth="1"/>
    <col min="10242" max="10242" width="4.5" style="163" customWidth="1"/>
    <col min="10243" max="10243" width="53.125" style="163" customWidth="1"/>
    <col min="10244" max="10244" width="3.5" style="163" customWidth="1"/>
    <col min="10245" max="10245" width="15.625" style="163" customWidth="1"/>
    <col min="10246" max="10246" width="17.625" style="163" customWidth="1"/>
    <col min="10247" max="10496" width="9" style="163"/>
    <col min="10497" max="10497" width="6.625" style="163" customWidth="1"/>
    <col min="10498" max="10498" width="4.5" style="163" customWidth="1"/>
    <col min="10499" max="10499" width="53.125" style="163" customWidth="1"/>
    <col min="10500" max="10500" width="3.5" style="163" customWidth="1"/>
    <col min="10501" max="10501" width="15.625" style="163" customWidth="1"/>
    <col min="10502" max="10502" width="17.625" style="163" customWidth="1"/>
    <col min="10503" max="10752" width="9" style="163"/>
    <col min="10753" max="10753" width="6.625" style="163" customWidth="1"/>
    <col min="10754" max="10754" width="4.5" style="163" customWidth="1"/>
    <col min="10755" max="10755" width="53.125" style="163" customWidth="1"/>
    <col min="10756" max="10756" width="3.5" style="163" customWidth="1"/>
    <col min="10757" max="10757" width="15.625" style="163" customWidth="1"/>
    <col min="10758" max="10758" width="17.625" style="163" customWidth="1"/>
    <col min="10759" max="11008" width="9" style="163"/>
    <col min="11009" max="11009" width="6.625" style="163" customWidth="1"/>
    <col min="11010" max="11010" width="4.5" style="163" customWidth="1"/>
    <col min="11011" max="11011" width="53.125" style="163" customWidth="1"/>
    <col min="11012" max="11012" width="3.5" style="163" customWidth="1"/>
    <col min="11013" max="11013" width="15.625" style="163" customWidth="1"/>
    <col min="11014" max="11014" width="17.625" style="163" customWidth="1"/>
    <col min="11015" max="11264" width="9" style="163"/>
    <col min="11265" max="11265" width="6.625" style="163" customWidth="1"/>
    <col min="11266" max="11266" width="4.5" style="163" customWidth="1"/>
    <col min="11267" max="11267" width="53.125" style="163" customWidth="1"/>
    <col min="11268" max="11268" width="3.5" style="163" customWidth="1"/>
    <col min="11269" max="11269" width="15.625" style="163" customWidth="1"/>
    <col min="11270" max="11270" width="17.625" style="163" customWidth="1"/>
    <col min="11271" max="11520" width="9" style="163"/>
    <col min="11521" max="11521" width="6.625" style="163" customWidth="1"/>
    <col min="11522" max="11522" width="4.5" style="163" customWidth="1"/>
    <col min="11523" max="11523" width="53.125" style="163" customWidth="1"/>
    <col min="11524" max="11524" width="3.5" style="163" customWidth="1"/>
    <col min="11525" max="11525" width="15.625" style="163" customWidth="1"/>
    <col min="11526" max="11526" width="17.625" style="163" customWidth="1"/>
    <col min="11527" max="11776" width="9" style="163"/>
    <col min="11777" max="11777" width="6.625" style="163" customWidth="1"/>
    <col min="11778" max="11778" width="4.5" style="163" customWidth="1"/>
    <col min="11779" max="11779" width="53.125" style="163" customWidth="1"/>
    <col min="11780" max="11780" width="3.5" style="163" customWidth="1"/>
    <col min="11781" max="11781" width="15.625" style="163" customWidth="1"/>
    <col min="11782" max="11782" width="17.625" style="163" customWidth="1"/>
    <col min="11783" max="12032" width="9" style="163"/>
    <col min="12033" max="12033" width="6.625" style="163" customWidth="1"/>
    <col min="12034" max="12034" width="4.5" style="163" customWidth="1"/>
    <col min="12035" max="12035" width="53.125" style="163" customWidth="1"/>
    <col min="12036" max="12036" width="3.5" style="163" customWidth="1"/>
    <col min="12037" max="12037" width="15.625" style="163" customWidth="1"/>
    <col min="12038" max="12038" width="17.625" style="163" customWidth="1"/>
    <col min="12039" max="12288" width="9" style="163"/>
    <col min="12289" max="12289" width="6.625" style="163" customWidth="1"/>
    <col min="12290" max="12290" width="4.5" style="163" customWidth="1"/>
    <col min="12291" max="12291" width="53.125" style="163" customWidth="1"/>
    <col min="12292" max="12292" width="3.5" style="163" customWidth="1"/>
    <col min="12293" max="12293" width="15.625" style="163" customWidth="1"/>
    <col min="12294" max="12294" width="17.625" style="163" customWidth="1"/>
    <col min="12295" max="12544" width="9" style="163"/>
    <col min="12545" max="12545" width="6.625" style="163" customWidth="1"/>
    <col min="12546" max="12546" width="4.5" style="163" customWidth="1"/>
    <col min="12547" max="12547" width="53.125" style="163" customWidth="1"/>
    <col min="12548" max="12548" width="3.5" style="163" customWidth="1"/>
    <col min="12549" max="12549" width="15.625" style="163" customWidth="1"/>
    <col min="12550" max="12550" width="17.625" style="163" customWidth="1"/>
    <col min="12551" max="12800" width="9" style="163"/>
    <col min="12801" max="12801" width="6.625" style="163" customWidth="1"/>
    <col min="12802" max="12802" width="4.5" style="163" customWidth="1"/>
    <col min="12803" max="12803" width="53.125" style="163" customWidth="1"/>
    <col min="12804" max="12804" width="3.5" style="163" customWidth="1"/>
    <col min="12805" max="12805" width="15.625" style="163" customWidth="1"/>
    <col min="12806" max="12806" width="17.625" style="163" customWidth="1"/>
    <col min="12807" max="13056" width="9" style="163"/>
    <col min="13057" max="13057" width="6.625" style="163" customWidth="1"/>
    <col min="13058" max="13058" width="4.5" style="163" customWidth="1"/>
    <col min="13059" max="13059" width="53.125" style="163" customWidth="1"/>
    <col min="13060" max="13060" width="3.5" style="163" customWidth="1"/>
    <col min="13061" max="13061" width="15.625" style="163" customWidth="1"/>
    <col min="13062" max="13062" width="17.625" style="163" customWidth="1"/>
    <col min="13063" max="13312" width="9" style="163"/>
    <col min="13313" max="13313" width="6.625" style="163" customWidth="1"/>
    <col min="13314" max="13314" width="4.5" style="163" customWidth="1"/>
    <col min="13315" max="13315" width="53.125" style="163" customWidth="1"/>
    <col min="13316" max="13316" width="3.5" style="163" customWidth="1"/>
    <col min="13317" max="13317" width="15.625" style="163" customWidth="1"/>
    <col min="13318" max="13318" width="17.625" style="163" customWidth="1"/>
    <col min="13319" max="13568" width="9" style="163"/>
    <col min="13569" max="13569" width="6.625" style="163" customWidth="1"/>
    <col min="13570" max="13570" width="4.5" style="163" customWidth="1"/>
    <col min="13571" max="13571" width="53.125" style="163" customWidth="1"/>
    <col min="13572" max="13572" width="3.5" style="163" customWidth="1"/>
    <col min="13573" max="13573" width="15.625" style="163" customWidth="1"/>
    <col min="13574" max="13574" width="17.625" style="163" customWidth="1"/>
    <col min="13575" max="13824" width="9" style="163"/>
    <col min="13825" max="13825" width="6.625" style="163" customWidth="1"/>
    <col min="13826" max="13826" width="4.5" style="163" customWidth="1"/>
    <col min="13827" max="13827" width="53.125" style="163" customWidth="1"/>
    <col min="13828" max="13828" width="3.5" style="163" customWidth="1"/>
    <col min="13829" max="13829" width="15.625" style="163" customWidth="1"/>
    <col min="13830" max="13830" width="17.625" style="163" customWidth="1"/>
    <col min="13831" max="14080" width="9" style="163"/>
    <col min="14081" max="14081" width="6.625" style="163" customWidth="1"/>
    <col min="14082" max="14082" width="4.5" style="163" customWidth="1"/>
    <col min="14083" max="14083" width="53.125" style="163" customWidth="1"/>
    <col min="14084" max="14084" width="3.5" style="163" customWidth="1"/>
    <col min="14085" max="14085" width="15.625" style="163" customWidth="1"/>
    <col min="14086" max="14086" width="17.625" style="163" customWidth="1"/>
    <col min="14087" max="14336" width="9" style="163"/>
    <col min="14337" max="14337" width="6.625" style="163" customWidth="1"/>
    <col min="14338" max="14338" width="4.5" style="163" customWidth="1"/>
    <col min="14339" max="14339" width="53.125" style="163" customWidth="1"/>
    <col min="14340" max="14340" width="3.5" style="163" customWidth="1"/>
    <col min="14341" max="14341" width="15.625" style="163" customWidth="1"/>
    <col min="14342" max="14342" width="17.625" style="163" customWidth="1"/>
    <col min="14343" max="14592" width="9" style="163"/>
    <col min="14593" max="14593" width="6.625" style="163" customWidth="1"/>
    <col min="14594" max="14594" width="4.5" style="163" customWidth="1"/>
    <col min="14595" max="14595" width="53.125" style="163" customWidth="1"/>
    <col min="14596" max="14596" width="3.5" style="163" customWidth="1"/>
    <col min="14597" max="14597" width="15.625" style="163" customWidth="1"/>
    <col min="14598" max="14598" width="17.625" style="163" customWidth="1"/>
    <col min="14599" max="14848" width="9" style="163"/>
    <col min="14849" max="14849" width="6.625" style="163" customWidth="1"/>
    <col min="14850" max="14850" width="4.5" style="163" customWidth="1"/>
    <col min="14851" max="14851" width="53.125" style="163" customWidth="1"/>
    <col min="14852" max="14852" width="3.5" style="163" customWidth="1"/>
    <col min="14853" max="14853" width="15.625" style="163" customWidth="1"/>
    <col min="14854" max="14854" width="17.625" style="163" customWidth="1"/>
    <col min="14855" max="15104" width="9" style="163"/>
    <col min="15105" max="15105" width="6.625" style="163" customWidth="1"/>
    <col min="15106" max="15106" width="4.5" style="163" customWidth="1"/>
    <col min="15107" max="15107" width="53.125" style="163" customWidth="1"/>
    <col min="15108" max="15108" width="3.5" style="163" customWidth="1"/>
    <col min="15109" max="15109" width="15.625" style="163" customWidth="1"/>
    <col min="15110" max="15110" width="17.625" style="163" customWidth="1"/>
    <col min="15111" max="15360" width="9" style="163"/>
    <col min="15361" max="15361" width="6.625" style="163" customWidth="1"/>
    <col min="15362" max="15362" width="4.5" style="163" customWidth="1"/>
    <col min="15363" max="15363" width="53.125" style="163" customWidth="1"/>
    <col min="15364" max="15364" width="3.5" style="163" customWidth="1"/>
    <col min="15365" max="15365" width="15.625" style="163" customWidth="1"/>
    <col min="15366" max="15366" width="17.625" style="163" customWidth="1"/>
    <col min="15367" max="15616" width="9" style="163"/>
    <col min="15617" max="15617" width="6.625" style="163" customWidth="1"/>
    <col min="15618" max="15618" width="4.5" style="163" customWidth="1"/>
    <col min="15619" max="15619" width="53.125" style="163" customWidth="1"/>
    <col min="15620" max="15620" width="3.5" style="163" customWidth="1"/>
    <col min="15621" max="15621" width="15.625" style="163" customWidth="1"/>
    <col min="15622" max="15622" width="17.625" style="163" customWidth="1"/>
    <col min="15623" max="15872" width="9" style="163"/>
    <col min="15873" max="15873" width="6.625" style="163" customWidth="1"/>
    <col min="15874" max="15874" width="4.5" style="163" customWidth="1"/>
    <col min="15875" max="15875" width="53.125" style="163" customWidth="1"/>
    <col min="15876" max="15876" width="3.5" style="163" customWidth="1"/>
    <col min="15877" max="15877" width="15.625" style="163" customWidth="1"/>
    <col min="15878" max="15878" width="17.625" style="163" customWidth="1"/>
    <col min="15879" max="16128" width="9" style="163"/>
    <col min="16129" max="16129" width="6.625" style="163" customWidth="1"/>
    <col min="16130" max="16130" width="4.5" style="163" customWidth="1"/>
    <col min="16131" max="16131" width="53.125" style="163" customWidth="1"/>
    <col min="16132" max="16132" width="3.5" style="163" customWidth="1"/>
    <col min="16133" max="16133" width="15.625" style="163" customWidth="1"/>
    <col min="16134" max="16134" width="17.625" style="163" customWidth="1"/>
    <col min="16135" max="16384" width="9" style="163"/>
  </cols>
  <sheetData>
    <row r="1" spans="1:6" ht="17.25">
      <c r="A1" s="302" t="s">
        <v>157</v>
      </c>
      <c r="B1" s="302"/>
      <c r="C1" s="302"/>
      <c r="D1" s="302"/>
      <c r="E1" s="302"/>
      <c r="F1" s="302"/>
    </row>
    <row r="2" spans="1:6" ht="7.5" customHeight="1">
      <c r="C2" s="164"/>
      <c r="D2" s="303"/>
      <c r="E2" s="303"/>
      <c r="F2" s="303"/>
    </row>
    <row r="3" spans="1:6" ht="17.25">
      <c r="A3" t="s">
        <v>231</v>
      </c>
      <c r="B3" s="165"/>
      <c r="C3" s="166"/>
      <c r="D3" s="167" t="s">
        <v>3</v>
      </c>
      <c r="E3" s="304"/>
      <c r="F3" s="304"/>
    </row>
    <row r="4" spans="1:6" ht="7.5" customHeight="1">
      <c r="A4" s="168"/>
    </row>
    <row r="5" spans="1:6" ht="21" customHeight="1">
      <c r="A5" s="172" t="s">
        <v>1</v>
      </c>
      <c r="B5" s="305" t="s">
        <v>2</v>
      </c>
      <c r="C5" s="306"/>
      <c r="D5" s="305" t="s">
        <v>158</v>
      </c>
      <c r="E5" s="306"/>
      <c r="F5" s="172" t="s">
        <v>159</v>
      </c>
    </row>
    <row r="6" spans="1:6" ht="35.1" customHeight="1">
      <c r="A6" s="289" t="s">
        <v>160</v>
      </c>
      <c r="B6" s="173" t="s">
        <v>161</v>
      </c>
      <c r="C6" s="174" t="s">
        <v>162</v>
      </c>
      <c r="D6" s="78"/>
      <c r="E6" s="175" t="s">
        <v>163</v>
      </c>
      <c r="F6" s="307"/>
    </row>
    <row r="7" spans="1:6" ht="16.5" customHeight="1">
      <c r="A7" s="290"/>
      <c r="B7" s="173" t="s">
        <v>164</v>
      </c>
      <c r="C7" s="176" t="s">
        <v>165</v>
      </c>
      <c r="D7" s="78"/>
      <c r="E7" s="175" t="s">
        <v>163</v>
      </c>
      <c r="F7" s="308"/>
    </row>
    <row r="8" spans="1:6" ht="33" customHeight="1">
      <c r="A8" s="290"/>
      <c r="B8" s="173" t="s">
        <v>166</v>
      </c>
      <c r="C8" s="177" t="s">
        <v>167</v>
      </c>
      <c r="D8" s="78"/>
      <c r="E8" s="175" t="s">
        <v>168</v>
      </c>
      <c r="F8" s="309"/>
    </row>
    <row r="9" spans="1:6" ht="69.95" customHeight="1">
      <c r="A9" s="290"/>
      <c r="B9" s="173" t="s">
        <v>169</v>
      </c>
      <c r="C9" s="178" t="s">
        <v>170</v>
      </c>
      <c r="D9" s="78"/>
      <c r="E9" s="179" t="s">
        <v>171</v>
      </c>
      <c r="F9" s="180"/>
    </row>
    <row r="10" spans="1:6" ht="19.5" customHeight="1">
      <c r="A10" s="290"/>
      <c r="B10" s="310" t="s">
        <v>172</v>
      </c>
      <c r="C10" s="312" t="s">
        <v>173</v>
      </c>
      <c r="D10" s="36"/>
      <c r="E10" s="181" t="s">
        <v>174</v>
      </c>
      <c r="F10" s="314"/>
    </row>
    <row r="11" spans="1:6" ht="19.5" customHeight="1">
      <c r="A11" s="290"/>
      <c r="B11" s="311"/>
      <c r="C11" s="313"/>
      <c r="D11" s="35"/>
      <c r="E11" s="182" t="s">
        <v>88</v>
      </c>
      <c r="F11" s="315"/>
    </row>
    <row r="12" spans="1:6" ht="17.100000000000001" customHeight="1">
      <c r="A12" s="290"/>
      <c r="B12" s="310" t="s">
        <v>175</v>
      </c>
      <c r="C12" s="312" t="s">
        <v>176</v>
      </c>
      <c r="D12" s="36"/>
      <c r="E12" s="181" t="s">
        <v>177</v>
      </c>
      <c r="F12" s="296"/>
    </row>
    <row r="13" spans="1:6" ht="17.100000000000001" customHeight="1">
      <c r="A13" s="290"/>
      <c r="B13" s="311"/>
      <c r="C13" s="313"/>
      <c r="D13" s="35"/>
      <c r="E13" s="182" t="s">
        <v>178</v>
      </c>
      <c r="F13" s="297"/>
    </row>
    <row r="14" spans="1:6">
      <c r="A14" s="290"/>
      <c r="B14" s="316" t="s">
        <v>179</v>
      </c>
      <c r="C14" s="317"/>
      <c r="D14" s="36"/>
      <c r="E14" s="183" t="s">
        <v>180</v>
      </c>
      <c r="F14" s="287"/>
    </row>
    <row r="15" spans="1:6">
      <c r="A15" s="290"/>
      <c r="B15" s="318"/>
      <c r="C15" s="319"/>
      <c r="D15" s="35"/>
      <c r="E15" s="184" t="s">
        <v>181</v>
      </c>
      <c r="F15" s="288"/>
    </row>
    <row r="16" spans="1:6" ht="15" customHeight="1">
      <c r="A16" s="290"/>
      <c r="B16" s="298" t="s">
        <v>182</v>
      </c>
      <c r="C16" s="299"/>
      <c r="D16" s="36"/>
      <c r="E16" s="183" t="s">
        <v>180</v>
      </c>
      <c r="F16" s="287"/>
    </row>
    <row r="17" spans="1:9" ht="15" customHeight="1">
      <c r="A17" s="291"/>
      <c r="B17" s="300"/>
      <c r="C17" s="301"/>
      <c r="D17" s="35"/>
      <c r="E17" s="184" t="s">
        <v>181</v>
      </c>
      <c r="F17" s="288"/>
    </row>
    <row r="18" spans="1:9" ht="15.75" customHeight="1">
      <c r="A18" s="289" t="s">
        <v>183</v>
      </c>
      <c r="B18" s="185" t="s">
        <v>184</v>
      </c>
      <c r="C18" s="186" t="s">
        <v>185</v>
      </c>
      <c r="D18" s="36"/>
      <c r="E18" s="181" t="s">
        <v>163</v>
      </c>
      <c r="F18" s="187"/>
    </row>
    <row r="19" spans="1:9" ht="15.75" customHeight="1">
      <c r="A19" s="290"/>
      <c r="B19" s="188" t="s">
        <v>186</v>
      </c>
      <c r="C19" s="189" t="s">
        <v>187</v>
      </c>
      <c r="D19" s="37"/>
      <c r="E19" s="190" t="s">
        <v>163</v>
      </c>
      <c r="F19" s="191"/>
    </row>
    <row r="20" spans="1:9" ht="15.75" customHeight="1">
      <c r="A20" s="290"/>
      <c r="B20" s="188" t="s">
        <v>188</v>
      </c>
      <c r="C20" s="189" t="s">
        <v>189</v>
      </c>
      <c r="D20" s="37"/>
      <c r="E20" s="190" t="s">
        <v>163</v>
      </c>
      <c r="F20" s="191"/>
    </row>
    <row r="21" spans="1:9" ht="20.25" customHeight="1">
      <c r="A21" s="290"/>
      <c r="B21" s="188" t="s">
        <v>190</v>
      </c>
      <c r="C21" s="189" t="s">
        <v>191</v>
      </c>
      <c r="D21" s="37"/>
      <c r="E21" s="190" t="s">
        <v>163</v>
      </c>
      <c r="F21" s="191"/>
    </row>
    <row r="22" spans="1:9" ht="20.25" customHeight="1">
      <c r="A22" s="290"/>
      <c r="B22" s="192" t="s">
        <v>192</v>
      </c>
      <c r="C22" s="193" t="s">
        <v>193</v>
      </c>
      <c r="D22" s="37"/>
      <c r="E22" s="194" t="s">
        <v>163</v>
      </c>
      <c r="F22" s="191"/>
    </row>
    <row r="23" spans="1:9" ht="20.25" customHeight="1">
      <c r="A23" s="290"/>
      <c r="B23" s="192" t="s">
        <v>194</v>
      </c>
      <c r="C23" s="193" t="s">
        <v>193</v>
      </c>
      <c r="D23" s="46"/>
      <c r="E23" s="194" t="s">
        <v>163</v>
      </c>
      <c r="F23" s="191"/>
    </row>
    <row r="24" spans="1:9" ht="45">
      <c r="A24" s="290"/>
      <c r="B24" s="192" t="s">
        <v>232</v>
      </c>
      <c r="C24" s="205" t="s">
        <v>235</v>
      </c>
      <c r="D24" s="46"/>
      <c r="E24" s="194" t="s">
        <v>227</v>
      </c>
      <c r="F24" s="191"/>
    </row>
    <row r="25" spans="1:9" ht="56.25">
      <c r="A25" s="290"/>
      <c r="B25" s="192" t="s">
        <v>226</v>
      </c>
      <c r="C25" s="205" t="s">
        <v>233</v>
      </c>
      <c r="D25" s="46"/>
      <c r="E25" s="194" t="s">
        <v>227</v>
      </c>
      <c r="F25" s="191"/>
    </row>
    <row r="26" spans="1:9" ht="45">
      <c r="A26" s="290"/>
      <c r="B26" s="195" t="s">
        <v>228</v>
      </c>
      <c r="C26" s="206" t="s">
        <v>234</v>
      </c>
      <c r="D26" s="35"/>
      <c r="E26" s="182" t="s">
        <v>227</v>
      </c>
      <c r="F26" s="191"/>
    </row>
    <row r="27" spans="1:9" ht="14.25" customHeight="1">
      <c r="A27" s="290"/>
      <c r="B27" s="281" t="s">
        <v>195</v>
      </c>
      <c r="C27" s="196" t="s">
        <v>196</v>
      </c>
      <c r="D27" s="292"/>
      <c r="E27" s="293" t="s">
        <v>197</v>
      </c>
      <c r="F27" s="294" t="s">
        <v>198</v>
      </c>
    </row>
    <row r="28" spans="1:9" ht="60.75" customHeight="1">
      <c r="A28" s="290"/>
      <c r="B28" s="282"/>
      <c r="C28" s="197" t="s">
        <v>199</v>
      </c>
      <c r="D28" s="284"/>
      <c r="E28" s="278"/>
      <c r="F28" s="295"/>
    </row>
    <row r="29" spans="1:9" ht="14.25" customHeight="1">
      <c r="A29" s="290"/>
      <c r="B29" s="281" t="s">
        <v>200</v>
      </c>
      <c r="C29" s="198" t="s">
        <v>201</v>
      </c>
      <c r="D29" s="283"/>
      <c r="E29" s="277" t="s">
        <v>202</v>
      </c>
      <c r="F29" s="279" t="s">
        <v>203</v>
      </c>
    </row>
    <row r="30" spans="1:9" ht="101.25">
      <c r="A30" s="290"/>
      <c r="B30" s="282"/>
      <c r="C30" s="197" t="s">
        <v>204</v>
      </c>
      <c r="D30" s="284"/>
      <c r="E30" s="278"/>
      <c r="F30" s="280"/>
      <c r="I30" s="170"/>
    </row>
    <row r="31" spans="1:9" ht="14.25" customHeight="1">
      <c r="A31" s="290"/>
      <c r="B31" s="281" t="s">
        <v>205</v>
      </c>
      <c r="C31" s="198" t="s">
        <v>206</v>
      </c>
      <c r="D31" s="283"/>
      <c r="E31" s="277" t="s">
        <v>207</v>
      </c>
      <c r="F31" s="279" t="s">
        <v>208</v>
      </c>
      <c r="I31" s="170"/>
    </row>
    <row r="32" spans="1:9" ht="123.75">
      <c r="A32" s="290"/>
      <c r="B32" s="282"/>
      <c r="C32" s="197" t="s">
        <v>209</v>
      </c>
      <c r="D32" s="284"/>
      <c r="E32" s="278"/>
      <c r="F32" s="280"/>
      <c r="I32" s="170"/>
    </row>
    <row r="33" spans="1:9" ht="14.25" customHeight="1">
      <c r="A33" s="290"/>
      <c r="B33" s="281" t="s">
        <v>210</v>
      </c>
      <c r="C33" s="198" t="s">
        <v>211</v>
      </c>
      <c r="D33" s="283"/>
      <c r="E33" s="277" t="s">
        <v>212</v>
      </c>
      <c r="F33" s="285"/>
      <c r="I33" s="170"/>
    </row>
    <row r="34" spans="1:9" ht="38.25" customHeight="1">
      <c r="A34" s="290"/>
      <c r="B34" s="282"/>
      <c r="C34" s="197" t="s">
        <v>213</v>
      </c>
      <c r="D34" s="284"/>
      <c r="E34" s="278"/>
      <c r="F34" s="286"/>
    </row>
    <row r="35" spans="1:9" ht="14.25" customHeight="1">
      <c r="A35" s="290"/>
      <c r="B35" s="281" t="s">
        <v>214</v>
      </c>
      <c r="C35" s="198" t="s">
        <v>215</v>
      </c>
      <c r="D35" s="292"/>
      <c r="E35" s="293" t="s">
        <v>212</v>
      </c>
      <c r="F35" s="296"/>
    </row>
    <row r="36" spans="1:9" ht="41.25" customHeight="1">
      <c r="A36" s="291"/>
      <c r="B36" s="282"/>
      <c r="C36" s="197" t="s">
        <v>216</v>
      </c>
      <c r="D36" s="284"/>
      <c r="E36" s="278"/>
      <c r="F36" s="297"/>
    </row>
    <row r="40" spans="1:9">
      <c r="G40" s="169"/>
    </row>
  </sheetData>
  <mergeCells count="38">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 ref="F14:F15"/>
    <mergeCell ref="A18:A36"/>
    <mergeCell ref="B27:B28"/>
    <mergeCell ref="D27:D28"/>
    <mergeCell ref="E27:E28"/>
    <mergeCell ref="F27:F28"/>
    <mergeCell ref="B29:B30"/>
    <mergeCell ref="D29:D30"/>
    <mergeCell ref="E29:E30"/>
    <mergeCell ref="F29:F30"/>
    <mergeCell ref="B31:B32"/>
    <mergeCell ref="B35:B36"/>
    <mergeCell ref="D35:D36"/>
    <mergeCell ref="E35:E36"/>
    <mergeCell ref="F35:F36"/>
    <mergeCell ref="D31:D32"/>
    <mergeCell ref="E31:E32"/>
    <mergeCell ref="F31:F32"/>
    <mergeCell ref="B33:B34"/>
    <mergeCell ref="D33:D34"/>
    <mergeCell ref="E33:E34"/>
    <mergeCell ref="F33:F34"/>
  </mergeCells>
  <phoneticPr fontId="1"/>
  <dataValidations count="1">
    <dataValidation type="list" allowBlank="1" showInputMessage="1" showErrorMessage="1" sqref="D6:D26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5:D65562 IZ65545:IZ65562 SV65545:SV65562 ACR65545:ACR65562 AMN65545:AMN65562 AWJ65545:AWJ65562 BGF65545:BGF65562 BQB65545:BQB65562 BZX65545:BZX65562 CJT65545:CJT65562 CTP65545:CTP65562 DDL65545:DDL65562 DNH65545:DNH65562 DXD65545:DXD65562 EGZ65545:EGZ65562 EQV65545:EQV65562 FAR65545:FAR65562 FKN65545:FKN65562 FUJ65545:FUJ65562 GEF65545:GEF65562 GOB65545:GOB65562 GXX65545:GXX65562 HHT65545:HHT65562 HRP65545:HRP65562 IBL65545:IBL65562 ILH65545:ILH65562 IVD65545:IVD65562 JEZ65545:JEZ65562 JOV65545:JOV65562 JYR65545:JYR65562 KIN65545:KIN65562 KSJ65545:KSJ65562 LCF65545:LCF65562 LMB65545:LMB65562 LVX65545:LVX65562 MFT65545:MFT65562 MPP65545:MPP65562 MZL65545:MZL65562 NJH65545:NJH65562 NTD65545:NTD65562 OCZ65545:OCZ65562 OMV65545:OMV65562 OWR65545:OWR65562 PGN65545:PGN65562 PQJ65545:PQJ65562 QAF65545:QAF65562 QKB65545:QKB65562 QTX65545:QTX65562 RDT65545:RDT65562 RNP65545:RNP65562 RXL65545:RXL65562 SHH65545:SHH65562 SRD65545:SRD65562 TAZ65545:TAZ65562 TKV65545:TKV65562 TUR65545:TUR65562 UEN65545:UEN65562 UOJ65545:UOJ65562 UYF65545:UYF65562 VIB65545:VIB65562 VRX65545:VRX65562 WBT65545:WBT65562 WLP65545:WLP65562 WVL65545:WVL65562 D131081:D131098 IZ131081:IZ131098 SV131081:SV131098 ACR131081:ACR131098 AMN131081:AMN131098 AWJ131081:AWJ131098 BGF131081:BGF131098 BQB131081:BQB131098 BZX131081:BZX131098 CJT131081:CJT131098 CTP131081:CTP131098 DDL131081:DDL131098 DNH131081:DNH131098 DXD131081:DXD131098 EGZ131081:EGZ131098 EQV131081:EQV131098 FAR131081:FAR131098 FKN131081:FKN131098 FUJ131081:FUJ131098 GEF131081:GEF131098 GOB131081:GOB131098 GXX131081:GXX131098 HHT131081:HHT131098 HRP131081:HRP131098 IBL131081:IBL131098 ILH131081:ILH131098 IVD131081:IVD131098 JEZ131081:JEZ131098 JOV131081:JOV131098 JYR131081:JYR131098 KIN131081:KIN131098 KSJ131081:KSJ131098 LCF131081:LCF131098 LMB131081:LMB131098 LVX131081:LVX131098 MFT131081:MFT131098 MPP131081:MPP131098 MZL131081:MZL131098 NJH131081:NJH131098 NTD131081:NTD131098 OCZ131081:OCZ131098 OMV131081:OMV131098 OWR131081:OWR131098 PGN131081:PGN131098 PQJ131081:PQJ131098 QAF131081:QAF131098 QKB131081:QKB131098 QTX131081:QTX131098 RDT131081:RDT131098 RNP131081:RNP131098 RXL131081:RXL131098 SHH131081:SHH131098 SRD131081:SRD131098 TAZ131081:TAZ131098 TKV131081:TKV131098 TUR131081:TUR131098 UEN131081:UEN131098 UOJ131081:UOJ131098 UYF131081:UYF131098 VIB131081:VIB131098 VRX131081:VRX131098 WBT131081:WBT131098 WLP131081:WLP131098 WVL131081:WVL131098 D196617:D196634 IZ196617:IZ196634 SV196617:SV196634 ACR196617:ACR196634 AMN196617:AMN196634 AWJ196617:AWJ196634 BGF196617:BGF196634 BQB196617:BQB196634 BZX196617:BZX196634 CJT196617:CJT196634 CTP196617:CTP196634 DDL196617:DDL196634 DNH196617:DNH196634 DXD196617:DXD196634 EGZ196617:EGZ196634 EQV196617:EQV196634 FAR196617:FAR196634 FKN196617:FKN196634 FUJ196617:FUJ196634 GEF196617:GEF196634 GOB196617:GOB196634 GXX196617:GXX196634 HHT196617:HHT196634 HRP196617:HRP196634 IBL196617:IBL196634 ILH196617:ILH196634 IVD196617:IVD196634 JEZ196617:JEZ196634 JOV196617:JOV196634 JYR196617:JYR196634 KIN196617:KIN196634 KSJ196617:KSJ196634 LCF196617:LCF196634 LMB196617:LMB196634 LVX196617:LVX196634 MFT196617:MFT196634 MPP196617:MPP196634 MZL196617:MZL196634 NJH196617:NJH196634 NTD196617:NTD196634 OCZ196617:OCZ196634 OMV196617:OMV196634 OWR196617:OWR196634 PGN196617:PGN196634 PQJ196617:PQJ196634 QAF196617:QAF196634 QKB196617:QKB196634 QTX196617:QTX196634 RDT196617:RDT196634 RNP196617:RNP196634 RXL196617:RXL196634 SHH196617:SHH196634 SRD196617:SRD196634 TAZ196617:TAZ196634 TKV196617:TKV196634 TUR196617:TUR196634 UEN196617:UEN196634 UOJ196617:UOJ196634 UYF196617:UYF196634 VIB196617:VIB196634 VRX196617:VRX196634 WBT196617:WBT196634 WLP196617:WLP196634 WVL196617:WVL196634 D262153:D262170 IZ262153:IZ262170 SV262153:SV262170 ACR262153:ACR262170 AMN262153:AMN262170 AWJ262153:AWJ262170 BGF262153:BGF262170 BQB262153:BQB262170 BZX262153:BZX262170 CJT262153:CJT262170 CTP262153:CTP262170 DDL262153:DDL262170 DNH262153:DNH262170 DXD262153:DXD262170 EGZ262153:EGZ262170 EQV262153:EQV262170 FAR262153:FAR262170 FKN262153:FKN262170 FUJ262153:FUJ262170 GEF262153:GEF262170 GOB262153:GOB262170 GXX262153:GXX262170 HHT262153:HHT262170 HRP262153:HRP262170 IBL262153:IBL262170 ILH262153:ILH262170 IVD262153:IVD262170 JEZ262153:JEZ262170 JOV262153:JOV262170 JYR262153:JYR262170 KIN262153:KIN262170 KSJ262153:KSJ262170 LCF262153:LCF262170 LMB262153:LMB262170 LVX262153:LVX262170 MFT262153:MFT262170 MPP262153:MPP262170 MZL262153:MZL262170 NJH262153:NJH262170 NTD262153:NTD262170 OCZ262153:OCZ262170 OMV262153:OMV262170 OWR262153:OWR262170 PGN262153:PGN262170 PQJ262153:PQJ262170 QAF262153:QAF262170 QKB262153:QKB262170 QTX262153:QTX262170 RDT262153:RDT262170 RNP262153:RNP262170 RXL262153:RXL262170 SHH262153:SHH262170 SRD262153:SRD262170 TAZ262153:TAZ262170 TKV262153:TKV262170 TUR262153:TUR262170 UEN262153:UEN262170 UOJ262153:UOJ262170 UYF262153:UYF262170 VIB262153:VIB262170 VRX262153:VRX262170 WBT262153:WBT262170 WLP262153:WLP262170 WVL262153:WVL262170 D327689:D327706 IZ327689:IZ327706 SV327689:SV327706 ACR327689:ACR327706 AMN327689:AMN327706 AWJ327689:AWJ327706 BGF327689:BGF327706 BQB327689:BQB327706 BZX327689:BZX327706 CJT327689:CJT327706 CTP327689:CTP327706 DDL327689:DDL327706 DNH327689:DNH327706 DXD327689:DXD327706 EGZ327689:EGZ327706 EQV327689:EQV327706 FAR327689:FAR327706 FKN327689:FKN327706 FUJ327689:FUJ327706 GEF327689:GEF327706 GOB327689:GOB327706 GXX327689:GXX327706 HHT327689:HHT327706 HRP327689:HRP327706 IBL327689:IBL327706 ILH327689:ILH327706 IVD327689:IVD327706 JEZ327689:JEZ327706 JOV327689:JOV327706 JYR327689:JYR327706 KIN327689:KIN327706 KSJ327689:KSJ327706 LCF327689:LCF327706 LMB327689:LMB327706 LVX327689:LVX327706 MFT327689:MFT327706 MPP327689:MPP327706 MZL327689:MZL327706 NJH327689:NJH327706 NTD327689:NTD327706 OCZ327689:OCZ327706 OMV327689:OMV327706 OWR327689:OWR327706 PGN327689:PGN327706 PQJ327689:PQJ327706 QAF327689:QAF327706 QKB327689:QKB327706 QTX327689:QTX327706 RDT327689:RDT327706 RNP327689:RNP327706 RXL327689:RXL327706 SHH327689:SHH327706 SRD327689:SRD327706 TAZ327689:TAZ327706 TKV327689:TKV327706 TUR327689:TUR327706 UEN327689:UEN327706 UOJ327689:UOJ327706 UYF327689:UYF327706 VIB327689:VIB327706 VRX327689:VRX327706 WBT327689:WBT327706 WLP327689:WLP327706 WVL327689:WVL327706 D393225:D393242 IZ393225:IZ393242 SV393225:SV393242 ACR393225:ACR393242 AMN393225:AMN393242 AWJ393225:AWJ393242 BGF393225:BGF393242 BQB393225:BQB393242 BZX393225:BZX393242 CJT393225:CJT393242 CTP393225:CTP393242 DDL393225:DDL393242 DNH393225:DNH393242 DXD393225:DXD393242 EGZ393225:EGZ393242 EQV393225:EQV393242 FAR393225:FAR393242 FKN393225:FKN393242 FUJ393225:FUJ393242 GEF393225:GEF393242 GOB393225:GOB393242 GXX393225:GXX393242 HHT393225:HHT393242 HRP393225:HRP393242 IBL393225:IBL393242 ILH393225:ILH393242 IVD393225:IVD393242 JEZ393225:JEZ393242 JOV393225:JOV393242 JYR393225:JYR393242 KIN393225:KIN393242 KSJ393225:KSJ393242 LCF393225:LCF393242 LMB393225:LMB393242 LVX393225:LVX393242 MFT393225:MFT393242 MPP393225:MPP393242 MZL393225:MZL393242 NJH393225:NJH393242 NTD393225:NTD393242 OCZ393225:OCZ393242 OMV393225:OMV393242 OWR393225:OWR393242 PGN393225:PGN393242 PQJ393225:PQJ393242 QAF393225:QAF393242 QKB393225:QKB393242 QTX393225:QTX393242 RDT393225:RDT393242 RNP393225:RNP393242 RXL393225:RXL393242 SHH393225:SHH393242 SRD393225:SRD393242 TAZ393225:TAZ393242 TKV393225:TKV393242 TUR393225:TUR393242 UEN393225:UEN393242 UOJ393225:UOJ393242 UYF393225:UYF393242 VIB393225:VIB393242 VRX393225:VRX393242 WBT393225:WBT393242 WLP393225:WLP393242 WVL393225:WVL393242 D458761:D458778 IZ458761:IZ458778 SV458761:SV458778 ACR458761:ACR458778 AMN458761:AMN458778 AWJ458761:AWJ458778 BGF458761:BGF458778 BQB458761:BQB458778 BZX458761:BZX458778 CJT458761:CJT458778 CTP458761:CTP458778 DDL458761:DDL458778 DNH458761:DNH458778 DXD458761:DXD458778 EGZ458761:EGZ458778 EQV458761:EQV458778 FAR458761:FAR458778 FKN458761:FKN458778 FUJ458761:FUJ458778 GEF458761:GEF458778 GOB458761:GOB458778 GXX458761:GXX458778 HHT458761:HHT458778 HRP458761:HRP458778 IBL458761:IBL458778 ILH458761:ILH458778 IVD458761:IVD458778 JEZ458761:JEZ458778 JOV458761:JOV458778 JYR458761:JYR458778 KIN458761:KIN458778 KSJ458761:KSJ458778 LCF458761:LCF458778 LMB458761:LMB458778 LVX458761:LVX458778 MFT458761:MFT458778 MPP458761:MPP458778 MZL458761:MZL458778 NJH458761:NJH458778 NTD458761:NTD458778 OCZ458761:OCZ458778 OMV458761:OMV458778 OWR458761:OWR458778 PGN458761:PGN458778 PQJ458761:PQJ458778 QAF458761:QAF458778 QKB458761:QKB458778 QTX458761:QTX458778 RDT458761:RDT458778 RNP458761:RNP458778 RXL458761:RXL458778 SHH458761:SHH458778 SRD458761:SRD458778 TAZ458761:TAZ458778 TKV458761:TKV458778 TUR458761:TUR458778 UEN458761:UEN458778 UOJ458761:UOJ458778 UYF458761:UYF458778 VIB458761:VIB458778 VRX458761:VRX458778 WBT458761:WBT458778 WLP458761:WLP458778 WVL458761:WVL458778 D524297:D524314 IZ524297:IZ524314 SV524297:SV524314 ACR524297:ACR524314 AMN524297:AMN524314 AWJ524297:AWJ524314 BGF524297:BGF524314 BQB524297:BQB524314 BZX524297:BZX524314 CJT524297:CJT524314 CTP524297:CTP524314 DDL524297:DDL524314 DNH524297:DNH524314 DXD524297:DXD524314 EGZ524297:EGZ524314 EQV524297:EQV524314 FAR524297:FAR524314 FKN524297:FKN524314 FUJ524297:FUJ524314 GEF524297:GEF524314 GOB524297:GOB524314 GXX524297:GXX524314 HHT524297:HHT524314 HRP524297:HRP524314 IBL524297:IBL524314 ILH524297:ILH524314 IVD524297:IVD524314 JEZ524297:JEZ524314 JOV524297:JOV524314 JYR524297:JYR524314 KIN524297:KIN524314 KSJ524297:KSJ524314 LCF524297:LCF524314 LMB524297:LMB524314 LVX524297:LVX524314 MFT524297:MFT524314 MPP524297:MPP524314 MZL524297:MZL524314 NJH524297:NJH524314 NTD524297:NTD524314 OCZ524297:OCZ524314 OMV524297:OMV524314 OWR524297:OWR524314 PGN524297:PGN524314 PQJ524297:PQJ524314 QAF524297:QAF524314 QKB524297:QKB524314 QTX524297:QTX524314 RDT524297:RDT524314 RNP524297:RNP524314 RXL524297:RXL524314 SHH524297:SHH524314 SRD524297:SRD524314 TAZ524297:TAZ524314 TKV524297:TKV524314 TUR524297:TUR524314 UEN524297:UEN524314 UOJ524297:UOJ524314 UYF524297:UYF524314 VIB524297:VIB524314 VRX524297:VRX524314 WBT524297:WBT524314 WLP524297:WLP524314 WVL524297:WVL524314 D589833:D589850 IZ589833:IZ589850 SV589833:SV589850 ACR589833:ACR589850 AMN589833:AMN589850 AWJ589833:AWJ589850 BGF589833:BGF589850 BQB589833:BQB589850 BZX589833:BZX589850 CJT589833:CJT589850 CTP589833:CTP589850 DDL589833:DDL589850 DNH589833:DNH589850 DXD589833:DXD589850 EGZ589833:EGZ589850 EQV589833:EQV589850 FAR589833:FAR589850 FKN589833:FKN589850 FUJ589833:FUJ589850 GEF589833:GEF589850 GOB589833:GOB589850 GXX589833:GXX589850 HHT589833:HHT589850 HRP589833:HRP589850 IBL589833:IBL589850 ILH589833:ILH589850 IVD589833:IVD589850 JEZ589833:JEZ589850 JOV589833:JOV589850 JYR589833:JYR589850 KIN589833:KIN589850 KSJ589833:KSJ589850 LCF589833:LCF589850 LMB589833:LMB589850 LVX589833:LVX589850 MFT589833:MFT589850 MPP589833:MPP589850 MZL589833:MZL589850 NJH589833:NJH589850 NTD589833:NTD589850 OCZ589833:OCZ589850 OMV589833:OMV589850 OWR589833:OWR589850 PGN589833:PGN589850 PQJ589833:PQJ589850 QAF589833:QAF589850 QKB589833:QKB589850 QTX589833:QTX589850 RDT589833:RDT589850 RNP589833:RNP589850 RXL589833:RXL589850 SHH589833:SHH589850 SRD589833:SRD589850 TAZ589833:TAZ589850 TKV589833:TKV589850 TUR589833:TUR589850 UEN589833:UEN589850 UOJ589833:UOJ589850 UYF589833:UYF589850 VIB589833:VIB589850 VRX589833:VRX589850 WBT589833:WBT589850 WLP589833:WLP589850 WVL589833:WVL589850 D655369:D655386 IZ655369:IZ655386 SV655369:SV655386 ACR655369:ACR655386 AMN655369:AMN655386 AWJ655369:AWJ655386 BGF655369:BGF655386 BQB655369:BQB655386 BZX655369:BZX655386 CJT655369:CJT655386 CTP655369:CTP655386 DDL655369:DDL655386 DNH655369:DNH655386 DXD655369:DXD655386 EGZ655369:EGZ655386 EQV655369:EQV655386 FAR655369:FAR655386 FKN655369:FKN655386 FUJ655369:FUJ655386 GEF655369:GEF655386 GOB655369:GOB655386 GXX655369:GXX655386 HHT655369:HHT655386 HRP655369:HRP655386 IBL655369:IBL655386 ILH655369:ILH655386 IVD655369:IVD655386 JEZ655369:JEZ655386 JOV655369:JOV655386 JYR655369:JYR655386 KIN655369:KIN655386 KSJ655369:KSJ655386 LCF655369:LCF655386 LMB655369:LMB655386 LVX655369:LVX655386 MFT655369:MFT655386 MPP655369:MPP655386 MZL655369:MZL655386 NJH655369:NJH655386 NTD655369:NTD655386 OCZ655369:OCZ655386 OMV655369:OMV655386 OWR655369:OWR655386 PGN655369:PGN655386 PQJ655369:PQJ655386 QAF655369:QAF655386 QKB655369:QKB655386 QTX655369:QTX655386 RDT655369:RDT655386 RNP655369:RNP655386 RXL655369:RXL655386 SHH655369:SHH655386 SRD655369:SRD655386 TAZ655369:TAZ655386 TKV655369:TKV655386 TUR655369:TUR655386 UEN655369:UEN655386 UOJ655369:UOJ655386 UYF655369:UYF655386 VIB655369:VIB655386 VRX655369:VRX655386 WBT655369:WBT655386 WLP655369:WLP655386 WVL655369:WVL655386 D720905:D720922 IZ720905:IZ720922 SV720905:SV720922 ACR720905:ACR720922 AMN720905:AMN720922 AWJ720905:AWJ720922 BGF720905:BGF720922 BQB720905:BQB720922 BZX720905:BZX720922 CJT720905:CJT720922 CTP720905:CTP720922 DDL720905:DDL720922 DNH720905:DNH720922 DXD720905:DXD720922 EGZ720905:EGZ720922 EQV720905:EQV720922 FAR720905:FAR720922 FKN720905:FKN720922 FUJ720905:FUJ720922 GEF720905:GEF720922 GOB720905:GOB720922 GXX720905:GXX720922 HHT720905:HHT720922 HRP720905:HRP720922 IBL720905:IBL720922 ILH720905:ILH720922 IVD720905:IVD720922 JEZ720905:JEZ720922 JOV720905:JOV720922 JYR720905:JYR720922 KIN720905:KIN720922 KSJ720905:KSJ720922 LCF720905:LCF720922 LMB720905:LMB720922 LVX720905:LVX720922 MFT720905:MFT720922 MPP720905:MPP720922 MZL720905:MZL720922 NJH720905:NJH720922 NTD720905:NTD720922 OCZ720905:OCZ720922 OMV720905:OMV720922 OWR720905:OWR720922 PGN720905:PGN720922 PQJ720905:PQJ720922 QAF720905:QAF720922 QKB720905:QKB720922 QTX720905:QTX720922 RDT720905:RDT720922 RNP720905:RNP720922 RXL720905:RXL720922 SHH720905:SHH720922 SRD720905:SRD720922 TAZ720905:TAZ720922 TKV720905:TKV720922 TUR720905:TUR720922 UEN720905:UEN720922 UOJ720905:UOJ720922 UYF720905:UYF720922 VIB720905:VIB720922 VRX720905:VRX720922 WBT720905:WBT720922 WLP720905:WLP720922 WVL720905:WVL720922 D786441:D786458 IZ786441:IZ786458 SV786441:SV786458 ACR786441:ACR786458 AMN786441:AMN786458 AWJ786441:AWJ786458 BGF786441:BGF786458 BQB786441:BQB786458 BZX786441:BZX786458 CJT786441:CJT786458 CTP786441:CTP786458 DDL786441:DDL786458 DNH786441:DNH786458 DXD786441:DXD786458 EGZ786441:EGZ786458 EQV786441:EQV786458 FAR786441:FAR786458 FKN786441:FKN786458 FUJ786441:FUJ786458 GEF786441:GEF786458 GOB786441:GOB786458 GXX786441:GXX786458 HHT786441:HHT786458 HRP786441:HRP786458 IBL786441:IBL786458 ILH786441:ILH786458 IVD786441:IVD786458 JEZ786441:JEZ786458 JOV786441:JOV786458 JYR786441:JYR786458 KIN786441:KIN786458 KSJ786441:KSJ786458 LCF786441:LCF786458 LMB786441:LMB786458 LVX786441:LVX786458 MFT786441:MFT786458 MPP786441:MPP786458 MZL786441:MZL786458 NJH786441:NJH786458 NTD786441:NTD786458 OCZ786441:OCZ786458 OMV786441:OMV786458 OWR786441:OWR786458 PGN786441:PGN786458 PQJ786441:PQJ786458 QAF786441:QAF786458 QKB786441:QKB786458 QTX786441:QTX786458 RDT786441:RDT786458 RNP786441:RNP786458 RXL786441:RXL786458 SHH786441:SHH786458 SRD786441:SRD786458 TAZ786441:TAZ786458 TKV786441:TKV786458 TUR786441:TUR786458 UEN786441:UEN786458 UOJ786441:UOJ786458 UYF786441:UYF786458 VIB786441:VIB786458 VRX786441:VRX786458 WBT786441:WBT786458 WLP786441:WLP786458 WVL786441:WVL786458 D851977:D851994 IZ851977:IZ851994 SV851977:SV851994 ACR851977:ACR851994 AMN851977:AMN851994 AWJ851977:AWJ851994 BGF851977:BGF851994 BQB851977:BQB851994 BZX851977:BZX851994 CJT851977:CJT851994 CTP851977:CTP851994 DDL851977:DDL851994 DNH851977:DNH851994 DXD851977:DXD851994 EGZ851977:EGZ851994 EQV851977:EQV851994 FAR851977:FAR851994 FKN851977:FKN851994 FUJ851977:FUJ851994 GEF851977:GEF851994 GOB851977:GOB851994 GXX851977:GXX851994 HHT851977:HHT851994 HRP851977:HRP851994 IBL851977:IBL851994 ILH851977:ILH851994 IVD851977:IVD851994 JEZ851977:JEZ851994 JOV851977:JOV851994 JYR851977:JYR851994 KIN851977:KIN851994 KSJ851977:KSJ851994 LCF851977:LCF851994 LMB851977:LMB851994 LVX851977:LVX851994 MFT851977:MFT851994 MPP851977:MPP851994 MZL851977:MZL851994 NJH851977:NJH851994 NTD851977:NTD851994 OCZ851977:OCZ851994 OMV851977:OMV851994 OWR851977:OWR851994 PGN851977:PGN851994 PQJ851977:PQJ851994 QAF851977:QAF851994 QKB851977:QKB851994 QTX851977:QTX851994 RDT851977:RDT851994 RNP851977:RNP851994 RXL851977:RXL851994 SHH851977:SHH851994 SRD851977:SRD851994 TAZ851977:TAZ851994 TKV851977:TKV851994 TUR851977:TUR851994 UEN851977:UEN851994 UOJ851977:UOJ851994 UYF851977:UYF851994 VIB851977:VIB851994 VRX851977:VRX851994 WBT851977:WBT851994 WLP851977:WLP851994 WVL851977:WVL851994 D917513:D917530 IZ917513:IZ917530 SV917513:SV917530 ACR917513:ACR917530 AMN917513:AMN917530 AWJ917513:AWJ917530 BGF917513:BGF917530 BQB917513:BQB917530 BZX917513:BZX917530 CJT917513:CJT917530 CTP917513:CTP917530 DDL917513:DDL917530 DNH917513:DNH917530 DXD917513:DXD917530 EGZ917513:EGZ917530 EQV917513:EQV917530 FAR917513:FAR917530 FKN917513:FKN917530 FUJ917513:FUJ917530 GEF917513:GEF917530 GOB917513:GOB917530 GXX917513:GXX917530 HHT917513:HHT917530 HRP917513:HRP917530 IBL917513:IBL917530 ILH917513:ILH917530 IVD917513:IVD917530 JEZ917513:JEZ917530 JOV917513:JOV917530 JYR917513:JYR917530 KIN917513:KIN917530 KSJ917513:KSJ917530 LCF917513:LCF917530 LMB917513:LMB917530 LVX917513:LVX917530 MFT917513:MFT917530 MPP917513:MPP917530 MZL917513:MZL917530 NJH917513:NJH917530 NTD917513:NTD917530 OCZ917513:OCZ917530 OMV917513:OMV917530 OWR917513:OWR917530 PGN917513:PGN917530 PQJ917513:PQJ917530 QAF917513:QAF917530 QKB917513:QKB917530 QTX917513:QTX917530 RDT917513:RDT917530 RNP917513:RNP917530 RXL917513:RXL917530 SHH917513:SHH917530 SRD917513:SRD917530 TAZ917513:TAZ917530 TKV917513:TKV917530 TUR917513:TUR917530 UEN917513:UEN917530 UOJ917513:UOJ917530 UYF917513:UYF917530 VIB917513:VIB917530 VRX917513:VRX917530 WBT917513:WBT917530 WLP917513:WLP917530 WVL917513:WVL917530 D983049:D983066 IZ983049:IZ983066 SV983049:SV983066 ACR983049:ACR983066 AMN983049:AMN983066 AWJ983049:AWJ983066 BGF983049:BGF983066 BQB983049:BQB983066 BZX983049:BZX983066 CJT983049:CJT983066 CTP983049:CTP983066 DDL983049:DDL983066 DNH983049:DNH983066 DXD983049:DXD983066 EGZ983049:EGZ983066 EQV983049:EQV983066 FAR983049:FAR983066 FKN983049:FKN983066 FUJ983049:FUJ983066 GEF983049:GEF983066 GOB983049:GOB983066 GXX983049:GXX983066 HHT983049:HHT983066 HRP983049:HRP983066 IBL983049:IBL983066 ILH983049:ILH983066 IVD983049:IVD983066 JEZ983049:JEZ983066 JOV983049:JOV983066 JYR983049:JYR983066 KIN983049:KIN983066 KSJ983049:KSJ983066 LCF983049:LCF983066 LMB983049:LMB983066 LVX983049:LVX983066 MFT983049:MFT983066 MPP983049:MPP983066 MZL983049:MZL983066 NJH983049:NJH983066 NTD983049:NTD983066 OCZ983049:OCZ983066 OMV983049:OMV983066 OWR983049:OWR983066 PGN983049:PGN983066 PQJ983049:PQJ983066 QAF983049:QAF983066 QKB983049:QKB983066 QTX983049:QTX983066 RDT983049:RDT983066 RNP983049:RNP983066 RXL983049:RXL983066 SHH983049:SHH983066 SRD983049:SRD983066 TAZ983049:TAZ983066 TKV983049:TKV983066 TUR983049:TUR983066 UEN983049:UEN983066 UOJ983049:UOJ983066 UYF983049:UYF983066 VIB983049:VIB983066 VRX983049:VRX983066 WBT983049:WBT983066 WLP983049:WLP983066 WVL983049:WVL983066">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●児童発達支援・放課後等デイサービス</vt:lpstr>
      <vt:lpstr>●居宅訪問型児童発達支援</vt:lpstr>
      <vt:lpstr>●保育所等訪問支援</vt:lpstr>
      <vt:lpstr>処遇改善</vt:lpstr>
      <vt:lpstr>●児童発達支援・放課後等デイサービス!Print_Area</vt:lpstr>
      <vt:lpstr>処遇改善!Print_Area</vt:lpstr>
      <vt:lpstr>●居宅訪問型児童発達支援!Print_Titles</vt:lpstr>
      <vt:lpstr>●児童発達支援・放課後等デイサービス!Print_Titles</vt:lpstr>
      <vt:lpstr>●保育所等訪問支援!Print_Titles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2021-08-03T23:33:06Z</dcterms:modified>
</cp:coreProperties>
</file>