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施設入所支援" sheetId="1" r:id="rId2"/>
    <sheet name="生活介護" sheetId="4" r:id="rId3"/>
    <sheet name="就労移行支援" sheetId="5" r:id="rId4"/>
    <sheet name="処遇改善" sheetId="7" r:id="rId5"/>
  </sheets>
  <definedNames>
    <definedName name="_xlnm.Print_Area" localSheetId="1">施設入所支援!$A$1:$G$52</definedName>
    <definedName name="_xlnm.Print_Area" localSheetId="3">就労移行支援!$A$1:$G$82</definedName>
    <definedName name="_xlnm.Print_Area" localSheetId="2">生活介護!$A$1:$G$75</definedName>
    <definedName name="_xlnm.Print_Titles" localSheetId="1">施設入所支援!$4:$6</definedName>
    <definedName name="_xlnm.Print_Titles" localSheetId="3">就労移行支援!$4:$6</definedName>
    <definedName name="_xlnm.Print_Titles" localSheetId="2">生活介護!$4:$6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<sst xmlns="http://schemas.openxmlformats.org/spreadsheetml/2006/main" count="530" uniqueCount="369">
  <si>
    <t>常勤　　人、非常勤　　人（常勤換算　　　）</t>
  </si>
  <si>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</si>
  <si>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</si>
  <si>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</si>
  <si>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</si>
  <si>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福祉・介護職員処遇改善特別加算を算定</t>
    <rPh sb="0" eb="2">
      <t>フクシ</t>
    </rPh>
    <rPh sb="11" eb="13">
      <t>トクベツ</t>
    </rPh>
    <rPh sb="13" eb="15">
      <t>カサン</t>
    </rPh>
    <rPh sb="16" eb="18">
      <t>サンテイ</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</si>
  <si>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</si>
  <si>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</si>
  <si>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</si>
  <si>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福祉・介護職員処遇改善加算Ⅳを算定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</si>
  <si>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</si>
  <si>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</si>
  <si>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</si>
  <si>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福祉・介護職員処遇改善加算Ⅴを算定</t>
    <rPh sb="0" eb="2">
      <t>フクシ</t>
    </rPh>
    <rPh sb="15" eb="17">
      <t>サンテイ</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</si>
  <si>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</si>
  <si>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</si>
  <si>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従業員資格書類</t>
    <rPh sb="0" eb="3">
      <t>ジュウギョウイン</t>
    </rPh>
    <rPh sb="3" eb="5">
      <t>シカク</t>
    </rPh>
    <rPh sb="5" eb="7">
      <t>ショルイ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</si>
  <si>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</si>
  <si>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</si>
  <si>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</si>
  <si>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</si>
  <si>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</si>
  <si>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</si>
  <si>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</si>
  <si>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</si>
  <si>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</si>
  <si>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</si>
  <si>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</si>
  <si>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福祉・介護職員処遇改善加算</t>
    <rPh sb="0" eb="2">
      <t>フクシ</t>
    </rPh>
    <rPh sb="3" eb="5">
      <t>カイゴ</t>
    </rPh>
    <rPh sb="5" eb="7">
      <t>ショクイン</t>
    </rPh>
    <rPh sb="7" eb="9">
      <t>ショグウ</t>
    </rPh>
    <rPh sb="9" eb="11">
      <t>カイゼン</t>
    </rPh>
    <rPh sb="11" eb="13">
      <t>カサン</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</si>
  <si>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</si>
  <si>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</si>
  <si>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</si>
  <si>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</si>
  <si>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</si>
  <si>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</si>
  <si>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</si>
  <si>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</si>
  <si>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前年度の利用者数平均</t>
    <rPh sb="0" eb="3">
      <t>ゼンネンド</t>
    </rPh>
    <rPh sb="4" eb="6">
      <t>リヨウ</t>
    </rPh>
    <rPh sb="6" eb="7">
      <t>シャ</t>
    </rPh>
    <rPh sb="7" eb="8">
      <t>スウ</t>
    </rPh>
    <rPh sb="8" eb="10">
      <t>ヘイキン</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</si>
  <si>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</si>
  <si>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夜勤職員</t>
    <rPh sb="0" eb="2">
      <t>ヤキン</t>
    </rPh>
    <rPh sb="2" eb="4">
      <t>ショクイン</t>
    </rPh>
    <phoneticPr fontId="1"/>
  </si>
  <si>
    <t>長期入院時支援特別加算</t>
    <rPh sb="0" eb="2">
      <t>チョウキ</t>
    </rPh>
    <rPh sb="2" eb="5">
      <t>ニュウインジ</t>
    </rPh>
    <rPh sb="5" eb="7">
      <t>シエン</t>
    </rPh>
    <rPh sb="7" eb="9">
      <t>トクベツ</t>
    </rPh>
    <rPh sb="9" eb="11">
      <t>カサン</t>
    </rPh>
    <phoneticPr fontId="1"/>
  </si>
  <si>
    <t xml:space="preserve">  </t>
    <phoneticPr fontId="1"/>
  </si>
  <si>
    <t>施設の定員に応じた夜勤職員の配置があるか</t>
    <rPh sb="0" eb="2">
      <t>シセツ</t>
    </rPh>
    <rPh sb="3" eb="5">
      <t>テイイン</t>
    </rPh>
    <rPh sb="6" eb="7">
      <t>オウ</t>
    </rPh>
    <rPh sb="9" eb="11">
      <t>ヤキン</t>
    </rPh>
    <rPh sb="11" eb="13">
      <t>ショクイン</t>
    </rPh>
    <rPh sb="14" eb="16">
      <t>ハイチ</t>
    </rPh>
    <phoneticPr fontId="1"/>
  </si>
  <si>
    <t>定員超過利用減算</t>
    <rPh sb="0" eb="2">
      <t>テイイン</t>
    </rPh>
    <rPh sb="2" eb="4">
      <t>チョウカ</t>
    </rPh>
    <rPh sb="4" eb="6">
      <t>リヨウ</t>
    </rPh>
    <rPh sb="6" eb="8">
      <t>ゲンサン</t>
    </rPh>
    <phoneticPr fontId="1"/>
  </si>
  <si>
    <t>過去３か月の利用平均障害者が定員の105%を超過しているか
１日あたりの利用障害者数が定員の110%を超えているか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</si>
  <si>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夜勤職員欠如減算</t>
    <rPh sb="0" eb="2">
      <t>ヤキン</t>
    </rPh>
    <rPh sb="2" eb="4">
      <t>ショクイン</t>
    </rPh>
    <rPh sb="4" eb="6">
      <t>ケツジョ</t>
    </rPh>
    <rPh sb="6" eb="8">
      <t>ゲンサン</t>
    </rPh>
    <phoneticPr fontId="1"/>
  </si>
  <si>
    <t>夜勤職員配置体制加算</t>
    <rPh sb="0" eb="2">
      <t>ヤキン</t>
    </rPh>
    <rPh sb="2" eb="4">
      <t>ショクイン</t>
    </rPh>
    <rPh sb="4" eb="6">
      <t>ハイチ</t>
    </rPh>
    <rPh sb="6" eb="8">
      <t>タイセイ</t>
    </rPh>
    <rPh sb="8" eb="10">
      <t>カサン</t>
    </rPh>
    <phoneticPr fontId="1"/>
  </si>
  <si>
    <t>厚生労働大臣が定めた基準を満たしている利用者に対し、支援計画シートに基づき、個別に支援を行っているか</t>
    <rPh sb="0" eb="2">
      <t>コウセイ</t>
    </rPh>
    <rPh sb="2" eb="4">
      <t>ロウドウ</t>
    </rPh>
    <rPh sb="4" eb="6">
      <t>ダイジン</t>
    </rPh>
    <rPh sb="7" eb="8">
      <t>サダ</t>
    </rPh>
    <rPh sb="10" eb="12">
      <t>キジュン</t>
    </rPh>
    <rPh sb="13" eb="14">
      <t>ミ</t>
    </rPh>
    <rPh sb="19" eb="22">
      <t>リヨウシャ</t>
    </rPh>
    <rPh sb="23" eb="24">
      <t>タイ</t>
    </rPh>
    <rPh sb="26" eb="28">
      <t>シエン</t>
    </rPh>
    <rPh sb="28" eb="30">
      <t>ケイカク</t>
    </rPh>
    <rPh sb="34" eb="35">
      <t>モト</t>
    </rPh>
    <rPh sb="38" eb="40">
      <t>コベツ</t>
    </rPh>
    <rPh sb="41" eb="43">
      <t>シエン</t>
    </rPh>
    <rPh sb="44" eb="45">
      <t>オコナ</t>
    </rPh>
    <phoneticPr fontId="1"/>
  </si>
  <si>
    <t>強度行動障害者養成研修を受講した職員を配置し、支援計画シート等を作成できる体制となっているか</t>
    <rPh sb="0" eb="2">
      <t>キョウド</t>
    </rPh>
    <rPh sb="2" eb="4">
      <t>コウドウ</t>
    </rPh>
    <rPh sb="4" eb="7">
      <t>ショウガイシャ</t>
    </rPh>
    <rPh sb="7" eb="9">
      <t>ヨウセイ</t>
    </rPh>
    <rPh sb="9" eb="11">
      <t>ケンシュウ</t>
    </rPh>
    <rPh sb="12" eb="14">
      <t>ジュコウ</t>
    </rPh>
    <rPh sb="16" eb="18">
      <t>ショクイン</t>
    </rPh>
    <rPh sb="19" eb="21">
      <t>ハイチ</t>
    </rPh>
    <rPh sb="23" eb="25">
      <t>シエン</t>
    </rPh>
    <rPh sb="25" eb="27">
      <t>ケイカク</t>
    </rPh>
    <rPh sb="30" eb="31">
      <t>トウ</t>
    </rPh>
    <rPh sb="32" eb="34">
      <t>サクセイ</t>
    </rPh>
    <rPh sb="37" eb="39">
      <t>タイセイ</t>
    </rPh>
    <phoneticPr fontId="1"/>
  </si>
  <si>
    <t>重度障害者支援加算Ⅱ（体制加算）</t>
    <rPh sb="0" eb="2">
      <t>ジュウド</t>
    </rPh>
    <rPh sb="2" eb="5">
      <t>ショウガイシャ</t>
    </rPh>
    <rPh sb="5" eb="7">
      <t>シエン</t>
    </rPh>
    <rPh sb="7" eb="9">
      <t>カサン</t>
    </rPh>
    <rPh sb="11" eb="13">
      <t>タイセイ</t>
    </rPh>
    <rPh sb="13" eb="15">
      <t>カサン</t>
    </rPh>
    <phoneticPr fontId="1"/>
  </si>
  <si>
    <t>重度障害者支援加算Ⅱ（個別加算加算）</t>
    <rPh sb="0" eb="2">
      <t>ジュウド</t>
    </rPh>
    <rPh sb="2" eb="5">
      <t>ショウガイシャ</t>
    </rPh>
    <rPh sb="5" eb="7">
      <t>シエン</t>
    </rPh>
    <rPh sb="7" eb="9">
      <t>カサン</t>
    </rPh>
    <rPh sb="11" eb="13">
      <t>コベツ</t>
    </rPh>
    <rPh sb="13" eb="15">
      <t>カサン</t>
    </rPh>
    <rPh sb="15" eb="17">
      <t>カサン</t>
    </rPh>
    <phoneticPr fontId="1"/>
  </si>
  <si>
    <t>医師の意見書等により特別な医療等が必要なものが１００分の２０以上いる事業所で、常勤換算で１以上余分に生活支援員等を配置しているか</t>
    <rPh sb="0" eb="2">
      <t>イシ</t>
    </rPh>
    <rPh sb="3" eb="6">
      <t>イケンショ</t>
    </rPh>
    <rPh sb="6" eb="7">
      <t>トウ</t>
    </rPh>
    <rPh sb="10" eb="12">
      <t>トクベツ</t>
    </rPh>
    <rPh sb="13" eb="15">
      <t>イリョウ</t>
    </rPh>
    <rPh sb="15" eb="16">
      <t>トウ</t>
    </rPh>
    <rPh sb="17" eb="19">
      <t>ヒツヨウ</t>
    </rPh>
    <rPh sb="26" eb="27">
      <t>ブン</t>
    </rPh>
    <rPh sb="30" eb="32">
      <t>イジョウ</t>
    </rPh>
    <rPh sb="34" eb="37">
      <t>ジギョウショ</t>
    </rPh>
    <rPh sb="39" eb="41">
      <t>ジョウキン</t>
    </rPh>
    <rPh sb="41" eb="43">
      <t>カンサン</t>
    </rPh>
    <rPh sb="45" eb="47">
      <t>イジョウ</t>
    </rPh>
    <rPh sb="47" eb="49">
      <t>ヨブン</t>
    </rPh>
    <rPh sb="50" eb="52">
      <t>セイカツ</t>
    </rPh>
    <rPh sb="52" eb="55">
      <t>シエンイン</t>
    </rPh>
    <rPh sb="55" eb="56">
      <t>トウ</t>
    </rPh>
    <rPh sb="57" eb="59">
      <t>ハイチ</t>
    </rPh>
    <phoneticPr fontId="1"/>
  </si>
  <si>
    <t>夜勤職員の勤務人数を手厚く配置しているか</t>
    <rPh sb="0" eb="2">
      <t>ヤキン</t>
    </rPh>
    <rPh sb="2" eb="4">
      <t>ショクイン</t>
    </rPh>
    <rPh sb="5" eb="7">
      <t>キンム</t>
    </rPh>
    <rPh sb="7" eb="9">
      <t>ニンズウ</t>
    </rPh>
    <rPh sb="10" eb="12">
      <t>テアツ</t>
    </rPh>
    <rPh sb="13" eb="15">
      <t>ハイチ</t>
    </rPh>
    <phoneticPr fontId="1"/>
  </si>
  <si>
    <t>夜間看護体制加算</t>
    <rPh sb="0" eb="2">
      <t>ヤカン</t>
    </rPh>
    <rPh sb="2" eb="4">
      <t>カンゴ</t>
    </rPh>
    <rPh sb="4" eb="6">
      <t>タイセイ</t>
    </rPh>
    <rPh sb="6" eb="8">
      <t>カサン</t>
    </rPh>
    <phoneticPr fontId="1"/>
  </si>
  <si>
    <t>常時、夜間に看護職員を１以上配置しているか</t>
    <rPh sb="0" eb="2">
      <t>ジョウジ</t>
    </rPh>
    <rPh sb="3" eb="5">
      <t>ヤカン</t>
    </rPh>
    <rPh sb="6" eb="8">
      <t>カンゴ</t>
    </rPh>
    <rPh sb="8" eb="10">
      <t>ショクイン</t>
    </rPh>
    <rPh sb="12" eb="14">
      <t>イジョウ</t>
    </rPh>
    <rPh sb="14" eb="16">
      <t>ハイチ</t>
    </rPh>
    <phoneticPr fontId="1"/>
  </si>
  <si>
    <t>入所時支援特別加算</t>
    <rPh sb="0" eb="3">
      <t>ニュウショジ</t>
    </rPh>
    <rPh sb="3" eb="5">
      <t>シエン</t>
    </rPh>
    <rPh sb="5" eb="7">
      <t>トクベツ</t>
    </rPh>
    <rPh sb="7" eb="9">
      <t>カサン</t>
    </rPh>
    <phoneticPr fontId="1"/>
  </si>
  <si>
    <t>施設入所支援を開始してから３０日以内の利用者に対して加算を算定しているか。</t>
    <rPh sb="0" eb="2">
      <t>シセツ</t>
    </rPh>
    <rPh sb="2" eb="4">
      <t>ニュウショ</t>
    </rPh>
    <rPh sb="4" eb="6">
      <t>シエン</t>
    </rPh>
    <rPh sb="7" eb="9">
      <t>カイシ</t>
    </rPh>
    <rPh sb="15" eb="16">
      <t>ニチ</t>
    </rPh>
    <rPh sb="16" eb="18">
      <t>イナイ</t>
    </rPh>
    <rPh sb="19" eb="22">
      <t>リヨウシャ</t>
    </rPh>
    <rPh sb="23" eb="24">
      <t>タイ</t>
    </rPh>
    <rPh sb="26" eb="28">
      <t>カサン</t>
    </rPh>
    <rPh sb="29" eb="31">
      <t>サンテイ</t>
    </rPh>
    <phoneticPr fontId="1"/>
  </si>
  <si>
    <t>入院・外泊時加算</t>
    <rPh sb="0" eb="2">
      <t>ニュウイン</t>
    </rPh>
    <rPh sb="3" eb="5">
      <t>ガイハク</t>
    </rPh>
    <rPh sb="5" eb="6">
      <t>ジ</t>
    </rPh>
    <rPh sb="6" eb="8">
      <t>カサン</t>
    </rPh>
    <phoneticPr fontId="1"/>
  </si>
  <si>
    <t>利用者が９日間以内の入院や外泊を行った場合に、加算を算定しているか</t>
    <rPh sb="0" eb="3">
      <t>リヨウシャ</t>
    </rPh>
    <rPh sb="5" eb="7">
      <t>ニチカン</t>
    </rPh>
    <rPh sb="7" eb="9">
      <t>イナイ</t>
    </rPh>
    <rPh sb="10" eb="12">
      <t>ニュウイン</t>
    </rPh>
    <rPh sb="13" eb="15">
      <t>ガイハク</t>
    </rPh>
    <rPh sb="16" eb="17">
      <t>オコナ</t>
    </rPh>
    <rPh sb="19" eb="21">
      <t>バアイ</t>
    </rPh>
    <rPh sb="23" eb="25">
      <t>カサン</t>
    </rPh>
    <rPh sb="26" eb="28">
      <t>サンテイ</t>
    </rPh>
    <phoneticPr fontId="1"/>
  </si>
  <si>
    <t>利用者が９日を超える入院をした場合は、９０日までの部分について原則に１週間に１回以上の利用者の入院する病院等へ訪問を行っているか</t>
    <rPh sb="0" eb="3">
      <t>リヨウシャ</t>
    </rPh>
    <rPh sb="5" eb="6">
      <t>ニチ</t>
    </rPh>
    <rPh sb="7" eb="8">
      <t>コ</t>
    </rPh>
    <rPh sb="10" eb="12">
      <t>ニュウイン</t>
    </rPh>
    <rPh sb="15" eb="17">
      <t>バアイ</t>
    </rPh>
    <rPh sb="21" eb="22">
      <t>ニチ</t>
    </rPh>
    <rPh sb="25" eb="27">
      <t>ブブン</t>
    </rPh>
    <rPh sb="31" eb="33">
      <t>ゲンソク</t>
    </rPh>
    <rPh sb="35" eb="37">
      <t>シュウカン</t>
    </rPh>
    <rPh sb="39" eb="40">
      <t>カイ</t>
    </rPh>
    <rPh sb="40" eb="42">
      <t>イジョウ</t>
    </rPh>
    <rPh sb="43" eb="46">
      <t>リヨウシャ</t>
    </rPh>
    <rPh sb="47" eb="49">
      <t>ニュウイン</t>
    </rPh>
    <rPh sb="51" eb="53">
      <t>ビョウイン</t>
    </rPh>
    <rPh sb="53" eb="54">
      <t>トウ</t>
    </rPh>
    <rPh sb="55" eb="57">
      <t>ホウモン</t>
    </rPh>
    <rPh sb="58" eb="59">
      <t>オコナ</t>
    </rPh>
    <phoneticPr fontId="1"/>
  </si>
  <si>
    <t>利用者が長期で入院した際、利用者の入院する病院等へ定期的に訪問を行っているか</t>
    <rPh sb="0" eb="3">
      <t>リヨウシャ</t>
    </rPh>
    <rPh sb="4" eb="6">
      <t>チョウキ</t>
    </rPh>
    <rPh sb="7" eb="9">
      <t>ニュウイン</t>
    </rPh>
    <rPh sb="11" eb="12">
      <t>サイ</t>
    </rPh>
    <rPh sb="13" eb="16">
      <t>リヨウシャ</t>
    </rPh>
    <rPh sb="17" eb="19">
      <t>ニュウイン</t>
    </rPh>
    <rPh sb="21" eb="23">
      <t>ビョウイン</t>
    </rPh>
    <rPh sb="23" eb="24">
      <t>トウ</t>
    </rPh>
    <rPh sb="25" eb="28">
      <t>テイキテキ</t>
    </rPh>
    <rPh sb="29" eb="31">
      <t>ホウモン</t>
    </rPh>
    <rPh sb="32" eb="33">
      <t>オコナ</t>
    </rPh>
    <phoneticPr fontId="1"/>
  </si>
  <si>
    <t>地域移行加算</t>
    <rPh sb="0" eb="2">
      <t>チイキ</t>
    </rPh>
    <rPh sb="2" eb="4">
      <t>イコウ</t>
    </rPh>
    <rPh sb="4" eb="6">
      <t>カサン</t>
    </rPh>
    <phoneticPr fontId="1"/>
  </si>
  <si>
    <t>体験宿泊支援加算</t>
    <rPh sb="0" eb="2">
      <t>タイケン</t>
    </rPh>
    <rPh sb="2" eb="4">
      <t>シュクハク</t>
    </rPh>
    <rPh sb="4" eb="6">
      <t>シエン</t>
    </rPh>
    <rPh sb="6" eb="8">
      <t>カサン</t>
    </rPh>
    <phoneticPr fontId="1"/>
  </si>
  <si>
    <t>利用者の退所に先立って、相談支援や訪問等必要な支援を行っているか</t>
    <rPh sb="0" eb="3">
      <t>リヨウシャ</t>
    </rPh>
    <rPh sb="4" eb="6">
      <t>タイショ</t>
    </rPh>
    <rPh sb="7" eb="9">
      <t>サキダ</t>
    </rPh>
    <rPh sb="12" eb="14">
      <t>ソウダン</t>
    </rPh>
    <rPh sb="14" eb="16">
      <t>シエン</t>
    </rPh>
    <rPh sb="17" eb="19">
      <t>ホウモン</t>
    </rPh>
    <rPh sb="19" eb="20">
      <t>トウ</t>
    </rPh>
    <rPh sb="20" eb="22">
      <t>ヒツヨウ</t>
    </rPh>
    <rPh sb="23" eb="25">
      <t>シエン</t>
    </rPh>
    <rPh sb="26" eb="27">
      <t>オコナ</t>
    </rPh>
    <phoneticPr fontId="1"/>
  </si>
  <si>
    <t>個別支援計画に基づき、地域移行支援の体験的な宿泊支援を行う場合に、地域移行支援事業者との連絡調整等必要な援助を行っているか</t>
    <rPh sb="0" eb="2">
      <t>コベツ</t>
    </rPh>
    <rPh sb="2" eb="4">
      <t>シエン</t>
    </rPh>
    <rPh sb="4" eb="6">
      <t>ケイカク</t>
    </rPh>
    <rPh sb="7" eb="8">
      <t>モト</t>
    </rPh>
    <rPh sb="11" eb="13">
      <t>チイキ</t>
    </rPh>
    <rPh sb="13" eb="15">
      <t>イコウ</t>
    </rPh>
    <rPh sb="15" eb="17">
      <t>シエン</t>
    </rPh>
    <rPh sb="18" eb="21">
      <t>タイケンテキ</t>
    </rPh>
    <rPh sb="22" eb="24">
      <t>シュクハク</t>
    </rPh>
    <rPh sb="24" eb="26">
      <t>シエン</t>
    </rPh>
    <rPh sb="27" eb="28">
      <t>オコナ</t>
    </rPh>
    <rPh sb="29" eb="31">
      <t>バアイ</t>
    </rPh>
    <rPh sb="33" eb="35">
      <t>チイキ</t>
    </rPh>
    <rPh sb="35" eb="37">
      <t>イコウ</t>
    </rPh>
    <rPh sb="37" eb="39">
      <t>シエン</t>
    </rPh>
    <rPh sb="39" eb="42">
      <t>ジギョウシャ</t>
    </rPh>
    <rPh sb="44" eb="46">
      <t>レンラク</t>
    </rPh>
    <rPh sb="46" eb="48">
      <t>チョウセイ</t>
    </rPh>
    <rPh sb="48" eb="49">
      <t>トウ</t>
    </rPh>
    <rPh sb="49" eb="51">
      <t>ヒツヨウ</t>
    </rPh>
    <rPh sb="52" eb="54">
      <t>エンジョ</t>
    </rPh>
    <rPh sb="55" eb="56">
      <t>オコナ</t>
    </rPh>
    <phoneticPr fontId="1"/>
  </si>
  <si>
    <t>栄養マネジメント加算</t>
    <rPh sb="0" eb="2">
      <t>エイヨウ</t>
    </rPh>
    <rPh sb="8" eb="10">
      <t>カサン</t>
    </rPh>
    <phoneticPr fontId="1"/>
  </si>
  <si>
    <t>栄養士未配置減算</t>
    <rPh sb="0" eb="3">
      <t>エイヨウシ</t>
    </rPh>
    <rPh sb="3" eb="6">
      <t>ミハイチ</t>
    </rPh>
    <rPh sb="6" eb="8">
      <t>ゲンサン</t>
    </rPh>
    <phoneticPr fontId="1"/>
  </si>
  <si>
    <t>常勤の管理栄養士を配置しているか
栄養ケア計画を作成しているか
定期的に栄養スクリーニングを行っているか
計画の見直しを行っているか</t>
    <rPh sb="0" eb="2">
      <t>ジョウキン</t>
    </rPh>
    <rPh sb="3" eb="5">
      <t>カンリ</t>
    </rPh>
    <rPh sb="5" eb="8">
      <t>エイヨウシ</t>
    </rPh>
    <rPh sb="9" eb="11">
      <t>ハイチ</t>
    </rPh>
    <rPh sb="17" eb="19">
      <t>エイヨウ</t>
    </rPh>
    <rPh sb="21" eb="23">
      <t>ケイカク</t>
    </rPh>
    <rPh sb="24" eb="26">
      <t>サクセイ</t>
    </rPh>
    <rPh sb="32" eb="35">
      <t>テイキテキ</t>
    </rPh>
    <rPh sb="36" eb="38">
      <t>エイヨウ</t>
    </rPh>
    <rPh sb="46" eb="47">
      <t>オコナ</t>
    </rPh>
    <rPh sb="53" eb="55">
      <t>ケイカク</t>
    </rPh>
    <rPh sb="56" eb="58">
      <t>ミナオ</t>
    </rPh>
    <rPh sb="60" eb="61">
      <t>オコナ</t>
    </rPh>
    <phoneticPr fontId="1"/>
  </si>
  <si>
    <t>経口移行加算</t>
    <rPh sb="0" eb="2">
      <t>ケイコウ</t>
    </rPh>
    <rPh sb="2" eb="4">
      <t>イコウ</t>
    </rPh>
    <rPh sb="4" eb="6">
      <t>カサン</t>
    </rPh>
    <phoneticPr fontId="1"/>
  </si>
  <si>
    <t>著しい摂食機能障害を有し誤嚥が認められる者に対し、医師の指示に基づいて経口移行計画を作成し、計画に基づいて栄養士等が特別な管理を行っているか</t>
    <rPh sb="0" eb="1">
      <t>イチジル</t>
    </rPh>
    <rPh sb="3" eb="5">
      <t>セッショク</t>
    </rPh>
    <rPh sb="5" eb="7">
      <t>キノウ</t>
    </rPh>
    <rPh sb="7" eb="9">
      <t>ショウガイ</t>
    </rPh>
    <rPh sb="10" eb="11">
      <t>ユウ</t>
    </rPh>
    <rPh sb="12" eb="14">
      <t>ゴエン</t>
    </rPh>
    <rPh sb="15" eb="16">
      <t>ミト</t>
    </rPh>
    <rPh sb="20" eb="21">
      <t>モノ</t>
    </rPh>
    <rPh sb="22" eb="23">
      <t>タイ</t>
    </rPh>
    <rPh sb="58" eb="60">
      <t>トクベツ</t>
    </rPh>
    <phoneticPr fontId="1"/>
  </si>
  <si>
    <t>摂食機能障害を有し誤嚥が認められる者に対し、医師の指示に基づいて経口移行計画を作成し、計画に基づいて栄養士等が特別な管理を行っているか</t>
    <phoneticPr fontId="1"/>
  </si>
  <si>
    <t>加算概要</t>
    <rPh sb="0" eb="2">
      <t>カサン</t>
    </rPh>
    <rPh sb="2" eb="4">
      <t>ガイヨウ</t>
    </rPh>
    <phoneticPr fontId="1"/>
  </si>
  <si>
    <t>管理業務に支障がない場合は兼務可</t>
    <rPh sb="0" eb="2">
      <t>カンリ</t>
    </rPh>
    <rPh sb="2" eb="4">
      <t>ギョウム</t>
    </rPh>
    <rPh sb="5" eb="7">
      <t>シショウ</t>
    </rPh>
    <rPh sb="10" eb="12">
      <t>バアイ</t>
    </rPh>
    <rPh sb="13" eb="15">
      <t>ケンム</t>
    </rPh>
    <rPh sb="15" eb="16">
      <t>カ</t>
    </rPh>
    <phoneticPr fontId="1"/>
  </si>
  <si>
    <t>地域生活移行個別支援特別加算（Ⅰ）</t>
    <rPh sb="0" eb="2">
      <t>チイキ</t>
    </rPh>
    <rPh sb="2" eb="4">
      <t>セイカツ</t>
    </rPh>
    <rPh sb="4" eb="6">
      <t>イコウ</t>
    </rPh>
    <rPh sb="6" eb="8">
      <t>コベツ</t>
    </rPh>
    <rPh sb="8" eb="10">
      <t>シエン</t>
    </rPh>
    <rPh sb="10" eb="12">
      <t>トクベツ</t>
    </rPh>
    <rPh sb="12" eb="14">
      <t>カサン</t>
    </rPh>
    <phoneticPr fontId="1"/>
  </si>
  <si>
    <t>地域生活移行個別支援特別加算（Ⅱ）</t>
    <rPh sb="0" eb="2">
      <t>チイキ</t>
    </rPh>
    <rPh sb="2" eb="4">
      <t>セイカツ</t>
    </rPh>
    <rPh sb="4" eb="6">
      <t>イコウ</t>
    </rPh>
    <rPh sb="6" eb="8">
      <t>コベツ</t>
    </rPh>
    <rPh sb="8" eb="10">
      <t>シエン</t>
    </rPh>
    <rPh sb="10" eb="12">
      <t>トクベツ</t>
    </rPh>
    <rPh sb="12" eb="14">
      <t>カサン</t>
    </rPh>
    <phoneticPr fontId="1"/>
  </si>
  <si>
    <t>栄養士が配置されていない、または常勤でない場合について必要な減算を行っているか</t>
    <rPh sb="0" eb="3">
      <t>エイヨウシ</t>
    </rPh>
    <rPh sb="4" eb="6">
      <t>ハイチ</t>
    </rPh>
    <rPh sb="16" eb="18">
      <t>ジョウキン</t>
    </rPh>
    <rPh sb="21" eb="23">
      <t>バアイ</t>
    </rPh>
    <rPh sb="27" eb="29">
      <t>ヒツヨウ</t>
    </rPh>
    <rPh sb="30" eb="32">
      <t>ゲンサン</t>
    </rPh>
    <rPh sb="33" eb="34">
      <t>オコナ</t>
    </rPh>
    <phoneticPr fontId="1"/>
  </si>
  <si>
    <t>医療観察法に基づく通院医療の利用者や、刑務所出所者等に対して、必要な支援等を行える体制になっているか</t>
    <rPh sb="0" eb="2">
      <t>イリョウ</t>
    </rPh>
    <rPh sb="2" eb="4">
      <t>カンサツ</t>
    </rPh>
    <rPh sb="4" eb="5">
      <t>ホウ</t>
    </rPh>
    <rPh sb="6" eb="7">
      <t>モト</t>
    </rPh>
    <rPh sb="9" eb="11">
      <t>ツウイン</t>
    </rPh>
    <rPh sb="11" eb="13">
      <t>イリョウ</t>
    </rPh>
    <rPh sb="14" eb="17">
      <t>リヨウシャ</t>
    </rPh>
    <rPh sb="19" eb="22">
      <t>ケイムショ</t>
    </rPh>
    <rPh sb="22" eb="24">
      <t>シュッショ</t>
    </rPh>
    <rPh sb="24" eb="25">
      <t>シャ</t>
    </rPh>
    <rPh sb="25" eb="26">
      <t>トウ</t>
    </rPh>
    <rPh sb="27" eb="28">
      <t>タイ</t>
    </rPh>
    <rPh sb="31" eb="33">
      <t>ヒツヨウ</t>
    </rPh>
    <rPh sb="34" eb="36">
      <t>シエン</t>
    </rPh>
    <rPh sb="36" eb="37">
      <t>トウ</t>
    </rPh>
    <rPh sb="38" eb="39">
      <t>オコナ</t>
    </rPh>
    <rPh sb="41" eb="43">
      <t>タイセイ</t>
    </rPh>
    <phoneticPr fontId="1"/>
  </si>
  <si>
    <t>加算算定の対象者に対して、必要な支援を行っているか</t>
    <rPh sb="0" eb="2">
      <t>カサン</t>
    </rPh>
    <rPh sb="2" eb="4">
      <t>サンテイ</t>
    </rPh>
    <rPh sb="5" eb="7">
      <t>タイショウ</t>
    </rPh>
    <rPh sb="7" eb="8">
      <t>シャ</t>
    </rPh>
    <rPh sb="9" eb="10">
      <t>タイ</t>
    </rPh>
    <rPh sb="13" eb="15">
      <t>ヒツヨウ</t>
    </rPh>
    <rPh sb="16" eb="18">
      <t>シエン</t>
    </rPh>
    <rPh sb="19" eb="20">
      <t>オコナ</t>
    </rPh>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</si>
  <si>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</si>
  <si>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</si>
  <si>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</si>
  <si>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</si>
  <si>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</si>
  <si>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</si>
  <si>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</si>
  <si>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</si>
  <si>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</si>
  <si>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</si>
  <si>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</si>
  <si>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</si>
  <si>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</si>
  <si>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</si>
  <si>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</si>
  <si>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</si>
  <si>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</si>
  <si>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</si>
  <si>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</si>
  <si>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</si>
  <si>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</si>
  <si>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</si>
  <si>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</si>
  <si>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</si>
  <si>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</si>
  <si>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</si>
  <si>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事業継続のため賃金水準を引き下げる特別事情※に該当するため、「特別な事情に係る届出書」を提出した上で、介護職員の賃金水準を引き下げた</t>
  </si>
  <si>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</si>
  <si>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</si>
  <si>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</si>
  <si>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</si>
  <si>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</si>
  <si>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</si>
  <si>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⑦-1または⑦-2及び⑧'に適合する</t>
    <rPh sb="9" eb="10">
      <t>オヨ</t>
    </rPh>
    <rPh sb="14" eb="16">
      <t>テキゴウ</t>
    </rPh>
    <phoneticPr fontId="1"/>
  </si>
  <si>
    <t>Ⅳ</t>
    <phoneticPr fontId="1"/>
  </si>
  <si>
    <t>⑦-1、⑦-2または⑧'のいずれかに適合する</t>
    <rPh sb="18" eb="20">
      <t>テキゴウ</t>
    </rPh>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</si>
  <si>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</si>
  <si>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</si>
  <si>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</si>
  <si>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</si>
  <si>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</si>
  <si>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</si>
  <si>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</si>
  <si>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</si>
  <si>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</si>
  <si>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</si>
  <si>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</si>
  <si>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</si>
  <si>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</si>
  <si>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</si>
  <si>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</si>
  <si>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</si>
  <si>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</si>
  <si>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8">
      <t>メイブン</t>
    </rPh>
    <rPh sb="188" eb="189">
      <t>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</si>
  <si>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⑧</t>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</si>
  <si>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</si>
  <si>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内容・費用を
全介護職員に周知</t>
    <phoneticPr fontId="1"/>
  </si>
  <si>
    <t>平成27年4月から②の届出の日に属する月の前月までに実施した処遇改善の内容（賃金改善に関するものを除く。）及び介護職員の処遇改善に要した費用を全ての職員に周知している。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rPh sb="53" eb="54">
      <t>オヨ</t>
    </rPh>
    <rPh sb="55" eb="59">
      <t>カイゴショクイン</t>
    </rPh>
    <rPh sb="60" eb="62">
      <t>ショグウ</t>
    </rPh>
    <rPh sb="62" eb="64">
      <t>カイゼン</t>
    </rPh>
    <rPh sb="65" eb="66">
      <t>ヨウ</t>
    </rPh>
    <rPh sb="68" eb="70">
      <t>ヒヨウ</t>
    </rPh>
    <rPh sb="71" eb="72">
      <t>スベ</t>
    </rPh>
    <rPh sb="74" eb="76">
      <t>ショクイン</t>
    </rPh>
    <rPh sb="77" eb="79">
      <t>シュウチ</t>
    </rPh>
    <phoneticPr fontId="1"/>
  </si>
  <si>
    <t>⑧'</t>
    <phoneticPr fontId="1"/>
  </si>
  <si>
    <t>【職場環境等要件】（処遇改善加算Ⅲ、Ⅳ）</t>
    <rPh sb="1" eb="3">
      <t>ショクバ</t>
    </rPh>
    <rPh sb="3" eb="5">
      <t>カンキョウ</t>
    </rPh>
    <rPh sb="5" eb="6">
      <t>トウ</t>
    </rPh>
    <rPh sb="6" eb="8">
      <t>ヨウケン</t>
    </rPh>
    <rPh sb="10" eb="16">
      <t>ショグウカイゼンカサン</t>
    </rPh>
    <phoneticPr fontId="1"/>
  </si>
  <si>
    <t>平成20年10月から②の届出の日に属する月の前月までに実施した処遇改善の内容（賃金改善に関するものを除く。）及び介護職員の処遇改善に要した費用を全ての職員に周知している。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54" eb="55">
      <t>オヨ</t>
    </rPh>
    <rPh sb="56" eb="60">
      <t>カイゴショクイン</t>
    </rPh>
    <rPh sb="61" eb="63">
      <t>ショグウ</t>
    </rPh>
    <rPh sb="63" eb="65">
      <t>カイゼン</t>
    </rPh>
    <rPh sb="66" eb="67">
      <t>ヨウ</t>
    </rPh>
    <rPh sb="69" eb="71">
      <t>ヒヨウ</t>
    </rPh>
    <rPh sb="72" eb="73">
      <t>スベ</t>
    </rPh>
    <rPh sb="75" eb="77">
      <t>ショクイン</t>
    </rPh>
    <rPh sb="78" eb="80">
      <t>シュウチ</t>
    </rPh>
    <phoneticPr fontId="1"/>
  </si>
  <si>
    <t>夜勤を行う職員の配置基準数が満たされていない場合、その翌月について減算しているか</t>
    <rPh sb="0" eb="2">
      <t>ヤキン</t>
    </rPh>
    <rPh sb="3" eb="4">
      <t>オコナ</t>
    </rPh>
    <rPh sb="5" eb="7">
      <t>ショクイン</t>
    </rPh>
    <rPh sb="8" eb="10">
      <t>ハイチ</t>
    </rPh>
    <rPh sb="10" eb="12">
      <t>キジュン</t>
    </rPh>
    <rPh sb="12" eb="13">
      <t>スウ</t>
    </rPh>
    <rPh sb="14" eb="15">
      <t>ミ</t>
    </rPh>
    <rPh sb="22" eb="24">
      <t>バアイ</t>
    </rPh>
    <rPh sb="27" eb="29">
      <t>ヨクゲツ</t>
    </rPh>
    <rPh sb="33" eb="35">
      <t>ゲンサン</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</si>
  <si>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</si>
  <si>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</si>
  <si>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</si>
  <si>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点検事項に適合</t>
    <rPh sb="0" eb="2">
      <t>テンケン</t>
    </rPh>
    <rPh sb="2" eb="4">
      <t>ジコウ</t>
    </rPh>
    <rPh sb="5" eb="7">
      <t>テキゴウ</t>
    </rPh>
    <phoneticPr fontId="3"/>
  </si>
  <si>
    <t xml:space="preserve">福祉・介護職員等特定処遇改善加算
</t>
    <rPh sb="0" eb="2">
      <t>フクシ</t>
    </rPh>
    <rPh sb="7" eb="8">
      <t>トウ</t>
    </rPh>
    <rPh sb="8" eb="10">
      <t>トクテイ</t>
    </rPh>
    <rPh sb="14" eb="16">
      <t>カサン</t>
    </rPh>
    <phoneticPr fontId="3"/>
  </si>
  <si>
    <t>福祉・介護職員等特定処遇改善加算を算定</t>
    <rPh sb="0" eb="2">
      <t>フクシ</t>
    </rPh>
    <rPh sb="7" eb="8">
      <t>トウ</t>
    </rPh>
    <rPh sb="8" eb="10">
      <t>トクテイ</t>
    </rPh>
    <rPh sb="14" eb="16">
      <t>カサン</t>
    </rPh>
    <rPh sb="17" eb="19">
      <t>サンテイ</t>
    </rPh>
    <phoneticPr fontId="3"/>
  </si>
  <si>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</si>
  <si>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1" eb="12">
      <t>ネン</t>
    </rPh>
    <rPh sb="13" eb="14">
      <t>ガツ</t>
    </rPh>
    <rPh sb="15" eb="19">
      <t>マルネンマルガツ</t>
    </rPh>
    <rPh sb="21" eb="22">
      <t>トウ</t>
    </rPh>
    <phoneticPr fontId="1"/>
  </si>
  <si>
    <t>経口維持加算（Ⅰ）【R3.4.1～】</t>
    <rPh sb="0" eb="2">
      <t>ケイコウ</t>
    </rPh>
    <rPh sb="2" eb="4">
      <t>イジ</t>
    </rPh>
    <rPh sb="4" eb="6">
      <t>カサン</t>
    </rPh>
    <phoneticPr fontId="1"/>
  </si>
  <si>
    <t>経口維持加算（Ⅱ）【R3.4.1～】</t>
    <rPh sb="0" eb="2">
      <t>ケイコウ</t>
    </rPh>
    <rPh sb="2" eb="4">
      <t>イジ</t>
    </rPh>
    <rPh sb="4" eb="6">
      <t>カサン</t>
    </rPh>
    <phoneticPr fontId="1"/>
  </si>
  <si>
    <t>経口維持加算（Ⅰ）【～R3.3.31】</t>
    <rPh sb="0" eb="2">
      <t>ケイコウ</t>
    </rPh>
    <rPh sb="2" eb="4">
      <t>イジ</t>
    </rPh>
    <rPh sb="4" eb="6">
      <t>カサン</t>
    </rPh>
    <phoneticPr fontId="1"/>
  </si>
  <si>
    <t>経口維持加算（Ⅱ）【～R3.3.31】</t>
    <rPh sb="0" eb="2">
      <t>ケイコウ</t>
    </rPh>
    <rPh sb="2" eb="4">
      <t>イジ</t>
    </rPh>
    <rPh sb="4" eb="6">
      <t>カサン</t>
    </rPh>
    <phoneticPr fontId="1"/>
  </si>
  <si>
    <t>厚生労働大臣が定める施設基準に適合しているものとして都道府県知事に届け出た指定障害者支援施設等において、歯科医師又は歯科医師の指示を受けた歯科衛生士が、施設従業者に対する口腔ケアに係る技術的助言を月１回以上行っている場合に、１月につき所定単位数を加算しているか。</t>
    <rPh sb="0" eb="2">
      <t>コウセイ</t>
    </rPh>
    <rPh sb="2" eb="4">
      <t>ロウドウ</t>
    </rPh>
    <rPh sb="4" eb="6">
      <t>ダイジン</t>
    </rPh>
    <rPh sb="7" eb="8">
      <t>サダ</t>
    </rPh>
    <rPh sb="10" eb="12">
      <t>シセツ</t>
    </rPh>
    <rPh sb="12" eb="14">
      <t>キジュン</t>
    </rPh>
    <rPh sb="15" eb="17">
      <t>テキゴウ</t>
    </rPh>
    <rPh sb="26" eb="30">
      <t>トドウフケン</t>
    </rPh>
    <rPh sb="30" eb="32">
      <t>チジ</t>
    </rPh>
    <rPh sb="33" eb="34">
      <t>トド</t>
    </rPh>
    <rPh sb="35" eb="36">
      <t>デ</t>
    </rPh>
    <rPh sb="37" eb="39">
      <t>シテイ</t>
    </rPh>
    <rPh sb="39" eb="42">
      <t>ショウガイシャ</t>
    </rPh>
    <rPh sb="42" eb="44">
      <t>シエン</t>
    </rPh>
    <rPh sb="44" eb="46">
      <t>シセツ</t>
    </rPh>
    <rPh sb="46" eb="47">
      <t>トウ</t>
    </rPh>
    <rPh sb="52" eb="54">
      <t>シカ</t>
    </rPh>
    <rPh sb="54" eb="56">
      <t>イシ</t>
    </rPh>
    <rPh sb="56" eb="57">
      <t>マタ</t>
    </rPh>
    <rPh sb="58" eb="60">
      <t>シカ</t>
    </rPh>
    <rPh sb="60" eb="62">
      <t>イシ</t>
    </rPh>
    <rPh sb="63" eb="65">
      <t>シジ</t>
    </rPh>
    <rPh sb="66" eb="67">
      <t>ウ</t>
    </rPh>
    <rPh sb="69" eb="71">
      <t>シカ</t>
    </rPh>
    <rPh sb="71" eb="74">
      <t>エイセイシ</t>
    </rPh>
    <rPh sb="76" eb="78">
      <t>シセツ</t>
    </rPh>
    <rPh sb="78" eb="81">
      <t>ジュウギョウシャ</t>
    </rPh>
    <rPh sb="82" eb="83">
      <t>タイ</t>
    </rPh>
    <rPh sb="85" eb="87">
      <t>コウクウ</t>
    </rPh>
    <rPh sb="90" eb="91">
      <t>カカ</t>
    </rPh>
    <rPh sb="92" eb="95">
      <t>ギジュツテキ</t>
    </rPh>
    <rPh sb="95" eb="97">
      <t>ジョゲン</t>
    </rPh>
    <rPh sb="98" eb="99">
      <t>ツキ</t>
    </rPh>
    <rPh sb="100" eb="101">
      <t>カイ</t>
    </rPh>
    <rPh sb="101" eb="103">
      <t>イジョウ</t>
    </rPh>
    <rPh sb="103" eb="104">
      <t>オコナ</t>
    </rPh>
    <rPh sb="108" eb="110">
      <t>バアイ</t>
    </rPh>
    <rPh sb="113" eb="114">
      <t>ツキ</t>
    </rPh>
    <rPh sb="117" eb="119">
      <t>ショテイ</t>
    </rPh>
    <rPh sb="119" eb="122">
      <t>タンイスウ</t>
    </rPh>
    <rPh sb="123" eb="125">
      <t>カサン</t>
    </rPh>
    <phoneticPr fontId="1"/>
  </si>
  <si>
    <t>厚生労働大臣が定める施設基準に適合しているものとして都道府県知事に届け出た指定障害者支援施設等において、次に掲げるいずれの基準にも該当する場合に、１月につき所定単位数を加算しているか。
　イ　歯科医師の指示を受けた歯科衛生士が、入所者に対し、口腔ケアを月２回以上行うこと。
　ロ　歯科衛生士が、イにおける入所者に係る口腔ケアについて、施設従業者に対し、具体的な技術的助言及び指導を行うこと。
　ハ　歯科衛生士が、イにおける口腔に関する施設従業者からの相談等に必要に応じ対応すること。</t>
    <rPh sb="0" eb="2">
      <t>コウセイ</t>
    </rPh>
    <rPh sb="2" eb="4">
      <t>ロウドウ</t>
    </rPh>
    <rPh sb="4" eb="6">
      <t>ダイジン</t>
    </rPh>
    <rPh sb="7" eb="8">
      <t>サダ</t>
    </rPh>
    <rPh sb="10" eb="12">
      <t>シセツ</t>
    </rPh>
    <rPh sb="12" eb="14">
      <t>キジュン</t>
    </rPh>
    <rPh sb="15" eb="17">
      <t>テキゴウ</t>
    </rPh>
    <rPh sb="26" eb="30">
      <t>トドウフケン</t>
    </rPh>
    <rPh sb="30" eb="32">
      <t>チジ</t>
    </rPh>
    <rPh sb="33" eb="34">
      <t>トド</t>
    </rPh>
    <rPh sb="35" eb="36">
      <t>デ</t>
    </rPh>
    <rPh sb="37" eb="39">
      <t>シテイ</t>
    </rPh>
    <rPh sb="39" eb="42">
      <t>ショウガイシャ</t>
    </rPh>
    <rPh sb="42" eb="44">
      <t>シエン</t>
    </rPh>
    <rPh sb="44" eb="46">
      <t>シセツ</t>
    </rPh>
    <rPh sb="46" eb="47">
      <t>トウ</t>
    </rPh>
    <rPh sb="52" eb="53">
      <t>ツギ</t>
    </rPh>
    <rPh sb="54" eb="55">
      <t>カカ</t>
    </rPh>
    <rPh sb="61" eb="63">
      <t>キジュン</t>
    </rPh>
    <rPh sb="65" eb="67">
      <t>ガイトウ</t>
    </rPh>
    <rPh sb="69" eb="71">
      <t>バアイ</t>
    </rPh>
    <rPh sb="74" eb="75">
      <t>ツキ</t>
    </rPh>
    <rPh sb="78" eb="80">
      <t>ショテイ</t>
    </rPh>
    <rPh sb="80" eb="83">
      <t>タンイスウ</t>
    </rPh>
    <rPh sb="84" eb="86">
      <t>カサン</t>
    </rPh>
    <rPh sb="96" eb="98">
      <t>シカ</t>
    </rPh>
    <rPh sb="98" eb="100">
      <t>イシ</t>
    </rPh>
    <rPh sb="101" eb="103">
      <t>シジ</t>
    </rPh>
    <rPh sb="104" eb="105">
      <t>ウ</t>
    </rPh>
    <rPh sb="107" eb="109">
      <t>シカ</t>
    </rPh>
    <rPh sb="109" eb="112">
      <t>エイセイシ</t>
    </rPh>
    <rPh sb="114" eb="117">
      <t>ニュウショシャ</t>
    </rPh>
    <rPh sb="118" eb="119">
      <t>タイ</t>
    </rPh>
    <rPh sb="121" eb="123">
      <t>コウクウ</t>
    </rPh>
    <rPh sb="126" eb="127">
      <t>ツキ</t>
    </rPh>
    <rPh sb="128" eb="129">
      <t>カイ</t>
    </rPh>
    <rPh sb="129" eb="131">
      <t>イジョウ</t>
    </rPh>
    <rPh sb="131" eb="132">
      <t>オコナ</t>
    </rPh>
    <rPh sb="140" eb="142">
      <t>シカ</t>
    </rPh>
    <rPh sb="142" eb="145">
      <t>エイセイシ</t>
    </rPh>
    <rPh sb="152" eb="155">
      <t>ニュウショシャ</t>
    </rPh>
    <rPh sb="156" eb="157">
      <t>カカ</t>
    </rPh>
    <rPh sb="158" eb="160">
      <t>コウクウ</t>
    </rPh>
    <rPh sb="167" eb="169">
      <t>シセツ</t>
    </rPh>
    <rPh sb="169" eb="172">
      <t>ジュウギョウシャ</t>
    </rPh>
    <rPh sb="173" eb="174">
      <t>タイ</t>
    </rPh>
    <rPh sb="176" eb="179">
      <t>グタイテキ</t>
    </rPh>
    <rPh sb="180" eb="183">
      <t>ギジュツテキ</t>
    </rPh>
    <rPh sb="183" eb="185">
      <t>ジョゲン</t>
    </rPh>
    <rPh sb="185" eb="186">
      <t>オヨ</t>
    </rPh>
    <rPh sb="187" eb="189">
      <t>シドウ</t>
    </rPh>
    <rPh sb="190" eb="191">
      <t>オコナ</t>
    </rPh>
    <rPh sb="199" eb="201">
      <t>シカ</t>
    </rPh>
    <rPh sb="201" eb="204">
      <t>エイセイシ</t>
    </rPh>
    <rPh sb="211" eb="213">
      <t>コウクウ</t>
    </rPh>
    <rPh sb="214" eb="215">
      <t>カン</t>
    </rPh>
    <rPh sb="217" eb="219">
      <t>シセツ</t>
    </rPh>
    <rPh sb="219" eb="222">
      <t>ジュウギョウシャ</t>
    </rPh>
    <rPh sb="225" eb="227">
      <t>ソウダン</t>
    </rPh>
    <rPh sb="227" eb="228">
      <t>トウ</t>
    </rPh>
    <rPh sb="229" eb="231">
      <t>ヒツヨウ</t>
    </rPh>
    <rPh sb="232" eb="233">
      <t>オウ</t>
    </rPh>
    <rPh sb="234" eb="236">
      <t>タイオウ</t>
    </rPh>
    <phoneticPr fontId="1"/>
  </si>
  <si>
    <r>
      <t>口腔衛生管理</t>
    </r>
    <r>
      <rPr>
        <u/>
        <sz val="10"/>
        <rFont val="ＭＳ ゴシック"/>
        <family val="3"/>
        <charset val="128"/>
      </rPr>
      <t>体制</t>
    </r>
    <r>
      <rPr>
        <sz val="10"/>
        <rFont val="ＭＳ ゴシック"/>
        <family val="3"/>
        <charset val="128"/>
      </rPr>
      <t>加算を算定していない場合は算定しない。</t>
    </r>
    <phoneticPr fontId="1"/>
  </si>
  <si>
    <t>口腔衛生管理体制加算
【R3.4.1～】</t>
    <rPh sb="0" eb="2">
      <t>コウクウ</t>
    </rPh>
    <rPh sb="2" eb="4">
      <t>エイセイ</t>
    </rPh>
    <rPh sb="4" eb="6">
      <t>カンリ</t>
    </rPh>
    <rPh sb="6" eb="8">
      <t>タイセイ</t>
    </rPh>
    <rPh sb="8" eb="10">
      <t>カサン</t>
    </rPh>
    <phoneticPr fontId="1"/>
  </si>
  <si>
    <t>口腔衛生管理加算
【R3.4.1～】</t>
    <rPh sb="0" eb="2">
      <t>コウクウ</t>
    </rPh>
    <rPh sb="2" eb="4">
      <t>エイセイ</t>
    </rPh>
    <rPh sb="4" eb="6">
      <t>カンリ</t>
    </rPh>
    <rPh sb="6" eb="8">
      <t>カサン</t>
    </rPh>
    <phoneticPr fontId="1"/>
  </si>
  <si>
    <t>医師又は歯科医師の指示に基づき、医師、歯科医師、管理栄養士、看護師その他の職種の者が共同して、入所者の栄養管理をするための食事の観察及び会議等を行い、摂食機能障害を有し、誤嚥が認められる入所者ごとに経口維持計画を作成している場合であって、当該計画に従い、医師等の指示を受けた管理栄養士又は栄養士が、継続して経口による食事の摂取を進めるための特別な管理を行った場合に、当該計画が作成された日の属する月から起算して６月以内の期間に限り1月につき、所定単位数を算定しているか。</t>
    <rPh sb="0" eb="2">
      <t>イシ</t>
    </rPh>
    <rPh sb="2" eb="3">
      <t>マタ</t>
    </rPh>
    <rPh sb="4" eb="6">
      <t>シカ</t>
    </rPh>
    <rPh sb="6" eb="8">
      <t>イシ</t>
    </rPh>
    <rPh sb="9" eb="11">
      <t>シジ</t>
    </rPh>
    <rPh sb="12" eb="13">
      <t>モト</t>
    </rPh>
    <rPh sb="16" eb="18">
      <t>イシ</t>
    </rPh>
    <rPh sb="19" eb="21">
      <t>シカ</t>
    </rPh>
    <rPh sb="21" eb="23">
      <t>イシ</t>
    </rPh>
    <rPh sb="24" eb="26">
      <t>カンリ</t>
    </rPh>
    <rPh sb="26" eb="29">
      <t>エイヨウシ</t>
    </rPh>
    <rPh sb="30" eb="33">
      <t>カンゴシ</t>
    </rPh>
    <rPh sb="35" eb="36">
      <t>タ</t>
    </rPh>
    <rPh sb="37" eb="39">
      <t>ショクシュ</t>
    </rPh>
    <rPh sb="40" eb="41">
      <t>モノ</t>
    </rPh>
    <rPh sb="42" eb="44">
      <t>キョウドウ</t>
    </rPh>
    <rPh sb="47" eb="50">
      <t>ニュウショシャ</t>
    </rPh>
    <rPh sb="51" eb="53">
      <t>エイヨウ</t>
    </rPh>
    <rPh sb="53" eb="55">
      <t>カンリ</t>
    </rPh>
    <rPh sb="61" eb="63">
      <t>ショクジ</t>
    </rPh>
    <rPh sb="64" eb="66">
      <t>カンサツ</t>
    </rPh>
    <rPh sb="66" eb="67">
      <t>オヨ</t>
    </rPh>
    <rPh sb="68" eb="70">
      <t>カイギ</t>
    </rPh>
    <rPh sb="70" eb="71">
      <t>トウ</t>
    </rPh>
    <rPh sb="72" eb="73">
      <t>オコナ</t>
    </rPh>
    <rPh sb="75" eb="77">
      <t>セッショク</t>
    </rPh>
    <rPh sb="77" eb="79">
      <t>キノウ</t>
    </rPh>
    <rPh sb="79" eb="81">
      <t>ショウガイ</t>
    </rPh>
    <rPh sb="82" eb="83">
      <t>ユウ</t>
    </rPh>
    <rPh sb="85" eb="87">
      <t>ゴエン</t>
    </rPh>
    <rPh sb="88" eb="89">
      <t>ミト</t>
    </rPh>
    <rPh sb="93" eb="96">
      <t>ニュウショシャ</t>
    </rPh>
    <rPh sb="99" eb="101">
      <t>ケイコウ</t>
    </rPh>
    <rPh sb="101" eb="103">
      <t>イジ</t>
    </rPh>
    <rPh sb="103" eb="105">
      <t>ケイカク</t>
    </rPh>
    <rPh sb="106" eb="108">
      <t>サクセイ</t>
    </rPh>
    <rPh sb="112" eb="114">
      <t>バアイ</t>
    </rPh>
    <rPh sb="119" eb="121">
      <t>トウガイ</t>
    </rPh>
    <rPh sb="121" eb="123">
      <t>ケイカク</t>
    </rPh>
    <rPh sb="124" eb="125">
      <t>シタガ</t>
    </rPh>
    <rPh sb="127" eb="129">
      <t>イシ</t>
    </rPh>
    <rPh sb="129" eb="130">
      <t>トウ</t>
    </rPh>
    <rPh sb="131" eb="133">
      <t>シジ</t>
    </rPh>
    <rPh sb="134" eb="135">
      <t>ウ</t>
    </rPh>
    <rPh sb="137" eb="139">
      <t>カンリ</t>
    </rPh>
    <rPh sb="139" eb="142">
      <t>エイヨウシ</t>
    </rPh>
    <rPh sb="142" eb="143">
      <t>マタ</t>
    </rPh>
    <rPh sb="144" eb="147">
      <t>エイヨウシ</t>
    </rPh>
    <rPh sb="149" eb="151">
      <t>ケイゾク</t>
    </rPh>
    <rPh sb="153" eb="155">
      <t>ケイコウ</t>
    </rPh>
    <rPh sb="158" eb="160">
      <t>ショクジ</t>
    </rPh>
    <rPh sb="161" eb="163">
      <t>セッシュ</t>
    </rPh>
    <rPh sb="164" eb="165">
      <t>スス</t>
    </rPh>
    <rPh sb="170" eb="172">
      <t>トクベツ</t>
    </rPh>
    <rPh sb="173" eb="175">
      <t>カンリ</t>
    </rPh>
    <rPh sb="176" eb="177">
      <t>オコナ</t>
    </rPh>
    <rPh sb="179" eb="181">
      <t>バアイ</t>
    </rPh>
    <rPh sb="183" eb="185">
      <t>トウガイ</t>
    </rPh>
    <rPh sb="185" eb="187">
      <t>ケイカク</t>
    </rPh>
    <rPh sb="188" eb="190">
      <t>サクセイ</t>
    </rPh>
    <rPh sb="193" eb="194">
      <t>ニチ</t>
    </rPh>
    <rPh sb="195" eb="196">
      <t>ゾク</t>
    </rPh>
    <rPh sb="198" eb="199">
      <t>ゲツ</t>
    </rPh>
    <rPh sb="201" eb="203">
      <t>キサン</t>
    </rPh>
    <rPh sb="206" eb="207">
      <t>ツキ</t>
    </rPh>
    <rPh sb="207" eb="209">
      <t>イナイ</t>
    </rPh>
    <rPh sb="210" eb="212">
      <t>キカン</t>
    </rPh>
    <rPh sb="213" eb="214">
      <t>カギ</t>
    </rPh>
    <rPh sb="216" eb="217">
      <t>ツキ</t>
    </rPh>
    <rPh sb="221" eb="223">
      <t>ショテイ</t>
    </rPh>
    <rPh sb="223" eb="226">
      <t>タンイスウ</t>
    </rPh>
    <rPh sb="227" eb="229">
      <t>サンテイ</t>
    </rPh>
    <phoneticPr fontId="1"/>
  </si>
  <si>
    <t>経口移行加算を算定している場合又は栄養マネジメント加算を算定していない場合は、算定しない。</t>
    <phoneticPr fontId="1"/>
  </si>
  <si>
    <t>協力歯科医療機関を定め、経口維持加算（Ⅰ）を算定している場合であって、入所者の経口による継続的な食事の接種を支援するための食事の観察及び会議等に、医師（指定障害者支援施設基準第4条第1号に規定する医師を除く。）、歯科医師、歯科衛生士又は言語聴覚士が加わった場合に、１月につき所定単位数を算定しているか。</t>
    <rPh sb="0" eb="2">
      <t>キョウリョク</t>
    </rPh>
    <rPh sb="2" eb="4">
      <t>シカ</t>
    </rPh>
    <rPh sb="4" eb="6">
      <t>イリョウ</t>
    </rPh>
    <rPh sb="6" eb="8">
      <t>キカン</t>
    </rPh>
    <rPh sb="9" eb="10">
      <t>サダ</t>
    </rPh>
    <rPh sb="12" eb="14">
      <t>ケイコウ</t>
    </rPh>
    <rPh sb="14" eb="16">
      <t>イジ</t>
    </rPh>
    <rPh sb="16" eb="18">
      <t>カサン</t>
    </rPh>
    <rPh sb="22" eb="24">
      <t>サンテイ</t>
    </rPh>
    <rPh sb="28" eb="30">
      <t>バアイ</t>
    </rPh>
    <rPh sb="35" eb="38">
      <t>ニュウショシャ</t>
    </rPh>
    <rPh sb="39" eb="41">
      <t>ケイコウ</t>
    </rPh>
    <rPh sb="44" eb="47">
      <t>ケイゾクテキ</t>
    </rPh>
    <rPh sb="48" eb="50">
      <t>ショクジ</t>
    </rPh>
    <rPh sb="51" eb="53">
      <t>セッシュ</t>
    </rPh>
    <rPh sb="54" eb="56">
      <t>シエン</t>
    </rPh>
    <rPh sb="61" eb="63">
      <t>ショクジ</t>
    </rPh>
    <rPh sb="64" eb="66">
      <t>カンサツ</t>
    </rPh>
    <rPh sb="66" eb="67">
      <t>オヨ</t>
    </rPh>
    <rPh sb="68" eb="70">
      <t>カイギ</t>
    </rPh>
    <rPh sb="70" eb="71">
      <t>トウ</t>
    </rPh>
    <rPh sb="73" eb="75">
      <t>イシ</t>
    </rPh>
    <rPh sb="76" eb="78">
      <t>シテイ</t>
    </rPh>
    <rPh sb="78" eb="81">
      <t>ショウガイシャ</t>
    </rPh>
    <rPh sb="81" eb="83">
      <t>シエン</t>
    </rPh>
    <rPh sb="83" eb="85">
      <t>シセツ</t>
    </rPh>
    <rPh sb="85" eb="87">
      <t>キジュン</t>
    </rPh>
    <rPh sb="87" eb="88">
      <t>ダイ</t>
    </rPh>
    <rPh sb="89" eb="90">
      <t>ジョウ</t>
    </rPh>
    <rPh sb="90" eb="91">
      <t>ダイ</t>
    </rPh>
    <rPh sb="92" eb="93">
      <t>ゴウ</t>
    </rPh>
    <rPh sb="94" eb="96">
      <t>キテイ</t>
    </rPh>
    <rPh sb="98" eb="100">
      <t>イシ</t>
    </rPh>
    <rPh sb="101" eb="102">
      <t>ノゾ</t>
    </rPh>
    <rPh sb="106" eb="108">
      <t>シカ</t>
    </rPh>
    <rPh sb="108" eb="110">
      <t>イシ</t>
    </rPh>
    <rPh sb="111" eb="113">
      <t>シカ</t>
    </rPh>
    <rPh sb="113" eb="116">
      <t>エイセイシ</t>
    </rPh>
    <rPh sb="116" eb="117">
      <t>マタ</t>
    </rPh>
    <rPh sb="118" eb="123">
      <t>ゲンゴチョウカクシ</t>
    </rPh>
    <rPh sb="124" eb="125">
      <t>クワ</t>
    </rPh>
    <rPh sb="128" eb="130">
      <t>バアイ</t>
    </rPh>
    <rPh sb="133" eb="134">
      <t>ツキ</t>
    </rPh>
    <rPh sb="137" eb="139">
      <t>ショテイ</t>
    </rPh>
    <rPh sb="139" eb="142">
      <t>タンイスウ</t>
    </rPh>
    <rPh sb="143" eb="145">
      <t>サンテイ</t>
    </rPh>
    <phoneticPr fontId="1"/>
  </si>
  <si>
    <t xml:space="preserve">医師の指示に基づいて経口移行計画を作成し、計画に基づいて栄養士等が栄養管理を行っているか
</t>
    <rPh sb="0" eb="2">
      <t>イシ</t>
    </rPh>
    <rPh sb="3" eb="5">
      <t>シジ</t>
    </rPh>
    <rPh sb="6" eb="7">
      <t>モト</t>
    </rPh>
    <rPh sb="10" eb="12">
      <t>ケイコウ</t>
    </rPh>
    <rPh sb="12" eb="14">
      <t>イコウ</t>
    </rPh>
    <rPh sb="14" eb="16">
      <t>ケイカク</t>
    </rPh>
    <rPh sb="17" eb="19">
      <t>サクセイ</t>
    </rPh>
    <rPh sb="21" eb="23">
      <t>ケイカク</t>
    </rPh>
    <rPh sb="24" eb="25">
      <t>モト</t>
    </rPh>
    <rPh sb="28" eb="31">
      <t>エイヨウシ</t>
    </rPh>
    <rPh sb="31" eb="32">
      <t>トウ</t>
    </rPh>
    <rPh sb="33" eb="35">
      <t>エイヨウ</t>
    </rPh>
    <rPh sb="35" eb="37">
      <t>カンリ</t>
    </rPh>
    <rPh sb="38" eb="39">
      <t>オコナ</t>
    </rPh>
    <phoneticPr fontId="1"/>
  </si>
  <si>
    <t>【R3.4.1～】変更
栄養マネジメント加算を算定していない場合は、算定しない。</t>
    <rPh sb="9" eb="11">
      <t>ヘンコウ</t>
    </rPh>
    <phoneticPr fontId="1"/>
  </si>
  <si>
    <t>療養食加算
【～R3.3.31】</t>
    <rPh sb="0" eb="2">
      <t>リョウヨウ</t>
    </rPh>
    <rPh sb="2" eb="3">
      <t>ショク</t>
    </rPh>
    <rPh sb="3" eb="5">
      <t>カサン</t>
    </rPh>
    <phoneticPr fontId="1"/>
  </si>
  <si>
    <t>栄養士が配置されている事業所で、厚生労働大臣が定める療養食を提供しているか
（経口移行加算又は経口維持加算を算定している場合は、算定しない）</t>
    <rPh sb="0" eb="3">
      <t>エイヨウシ</t>
    </rPh>
    <rPh sb="4" eb="6">
      <t>ハイチ</t>
    </rPh>
    <rPh sb="11" eb="14">
      <t>ジギョウショ</t>
    </rPh>
    <rPh sb="16" eb="18">
      <t>コウセイ</t>
    </rPh>
    <rPh sb="18" eb="20">
      <t>ロウドウ</t>
    </rPh>
    <rPh sb="20" eb="22">
      <t>ダイジン</t>
    </rPh>
    <rPh sb="23" eb="24">
      <t>サダ</t>
    </rPh>
    <rPh sb="26" eb="28">
      <t>リョウヨウ</t>
    </rPh>
    <rPh sb="28" eb="29">
      <t>ショク</t>
    </rPh>
    <rPh sb="30" eb="32">
      <t>テイキョウ</t>
    </rPh>
    <rPh sb="39" eb="41">
      <t>ケイコウ</t>
    </rPh>
    <rPh sb="41" eb="43">
      <t>イコウ</t>
    </rPh>
    <rPh sb="43" eb="45">
      <t>カサン</t>
    </rPh>
    <rPh sb="45" eb="46">
      <t>マタ</t>
    </rPh>
    <rPh sb="47" eb="49">
      <t>ケイコウ</t>
    </rPh>
    <rPh sb="49" eb="51">
      <t>イジ</t>
    </rPh>
    <rPh sb="51" eb="53">
      <t>カサン</t>
    </rPh>
    <rPh sb="54" eb="56">
      <t>サンテイ</t>
    </rPh>
    <rPh sb="60" eb="62">
      <t>バアイ</t>
    </rPh>
    <rPh sb="64" eb="66">
      <t>サンテイ</t>
    </rPh>
    <phoneticPr fontId="1"/>
  </si>
  <si>
    <t>療養食加算
【R3.4.1～】</t>
    <rPh sb="0" eb="2">
      <t>リョウヨウ</t>
    </rPh>
    <rPh sb="2" eb="3">
      <t>ショク</t>
    </rPh>
    <rPh sb="3" eb="5">
      <t>カサン</t>
    </rPh>
    <phoneticPr fontId="1"/>
  </si>
  <si>
    <t>管理栄養士又は栄養士が配置されている事業所で、厚生労働大臣が定める療養食を提供しているか</t>
    <rPh sb="0" eb="2">
      <t>カンリ</t>
    </rPh>
    <rPh sb="2" eb="5">
      <t>エイヨウシ</t>
    </rPh>
    <rPh sb="5" eb="6">
      <t>マタ</t>
    </rPh>
    <rPh sb="7" eb="10">
      <t>エイヨウシ</t>
    </rPh>
    <rPh sb="11" eb="13">
      <t>ハイチ</t>
    </rPh>
    <rPh sb="18" eb="21">
      <t>ジギョウショ</t>
    </rPh>
    <rPh sb="23" eb="25">
      <t>コウセイ</t>
    </rPh>
    <rPh sb="25" eb="27">
      <t>ロウドウ</t>
    </rPh>
    <rPh sb="27" eb="29">
      <t>ダイジン</t>
    </rPh>
    <rPh sb="30" eb="31">
      <t>サダ</t>
    </rPh>
    <rPh sb="33" eb="35">
      <t>リョウヨウ</t>
    </rPh>
    <rPh sb="35" eb="36">
      <t>ショク</t>
    </rPh>
    <rPh sb="37" eb="39">
      <t>テイキョウ</t>
    </rPh>
    <phoneticPr fontId="1"/>
  </si>
  <si>
    <t>上記の個別加算を算定を開始して９０日以内(１８０日以内)の利用者について、さらに追加の加算算定をしているか</t>
    <rPh sb="0" eb="2">
      <t>ジョウキ</t>
    </rPh>
    <rPh sb="3" eb="5">
      <t>コベツ</t>
    </rPh>
    <rPh sb="5" eb="7">
      <t>カサン</t>
    </rPh>
    <rPh sb="8" eb="10">
      <t>サンテイ</t>
    </rPh>
    <rPh sb="11" eb="13">
      <t>カイシ</t>
    </rPh>
    <rPh sb="17" eb="18">
      <t>ニチ</t>
    </rPh>
    <rPh sb="18" eb="20">
      <t>イナイ</t>
    </rPh>
    <rPh sb="24" eb="25">
      <t>ニチ</t>
    </rPh>
    <rPh sb="25" eb="27">
      <t>イナイ</t>
    </rPh>
    <rPh sb="29" eb="32">
      <t>リヨウシャ</t>
    </rPh>
    <rPh sb="40" eb="42">
      <t>ツイカ</t>
    </rPh>
    <rPh sb="43" eb="45">
      <t>カサン</t>
    </rPh>
    <rPh sb="45" eb="47">
      <t>サンテイ</t>
    </rPh>
    <phoneticPr fontId="1"/>
  </si>
  <si>
    <t>重度障害者支援加算Ⅰ</t>
    <rPh sb="0" eb="2">
      <t>ジュウド</t>
    </rPh>
    <rPh sb="2" eb="5">
      <t>ショウガイシャ</t>
    </rPh>
    <rPh sb="5" eb="7">
      <t>シエン</t>
    </rPh>
    <rPh sb="7" eb="9">
      <t>カサン</t>
    </rPh>
    <phoneticPr fontId="1"/>
  </si>
  <si>
    <t>令和３年３月31日以前は90日以内
令和３年４月１日以降は180日以内</t>
    <rPh sb="0" eb="2">
      <t>レイワ</t>
    </rPh>
    <rPh sb="3" eb="4">
      <t>ネン</t>
    </rPh>
    <rPh sb="5" eb="6">
      <t>ガツ</t>
    </rPh>
    <rPh sb="8" eb="9">
      <t>ニチ</t>
    </rPh>
    <rPh sb="9" eb="11">
      <t>イゼン</t>
    </rPh>
    <rPh sb="14" eb="15">
      <t>ニチ</t>
    </rPh>
    <rPh sb="15" eb="17">
      <t>イナイ</t>
    </rPh>
    <rPh sb="18" eb="20">
      <t>レイワ</t>
    </rPh>
    <rPh sb="21" eb="22">
      <t>ネン</t>
    </rPh>
    <rPh sb="23" eb="24">
      <t>ガツ</t>
    </rPh>
    <rPh sb="25" eb="26">
      <t>ニチ</t>
    </rPh>
    <rPh sb="26" eb="28">
      <t>イコウ</t>
    </rPh>
    <rPh sb="32" eb="33">
      <t>ニチ</t>
    </rPh>
    <rPh sb="33" eb="35">
      <t>イナイ</t>
    </rPh>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</si>
  <si>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</si>
  <si>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</si>
  <si>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加算概要</t>
    <phoneticPr fontId="1"/>
  </si>
  <si>
    <t>○年○月～現在まで
○年○月～○年○月まで等</t>
    <rPh sb="5" eb="7">
      <t>ゲンザイ</t>
    </rPh>
    <rPh sb="10" eb="14">
      <t>マルネンマルガツ</t>
    </rPh>
    <rPh sb="15" eb="19">
      <t>マルネンマルガツ</t>
    </rPh>
    <rPh sb="21" eb="22">
      <t>トウ</t>
    </rPh>
    <phoneticPr fontId="1"/>
  </si>
  <si>
    <t>平均障害支援区分</t>
    <rPh sb="0" eb="2">
      <t>ヘイキン</t>
    </rPh>
    <rPh sb="2" eb="4">
      <t>ショウガイ</t>
    </rPh>
    <rPh sb="4" eb="6">
      <t>シエン</t>
    </rPh>
    <rPh sb="6" eb="8">
      <t>クブン</t>
    </rPh>
    <phoneticPr fontId="1"/>
  </si>
  <si>
    <t>平均障害支援区分が４未満</t>
    <rPh sb="0" eb="8">
      <t>ヘイキンショウガイシエンクブン</t>
    </rPh>
    <rPh sb="10" eb="12">
      <t>ミマン</t>
    </rPh>
    <phoneticPr fontId="1"/>
  </si>
  <si>
    <t>平均障害支援区分が４以上５未満</t>
    <rPh sb="0" eb="8">
      <t>ヘイキンショウガイシエンクブン</t>
    </rPh>
    <rPh sb="10" eb="12">
      <t>イジョウ</t>
    </rPh>
    <rPh sb="13" eb="15">
      <t>ミマン</t>
    </rPh>
    <phoneticPr fontId="1"/>
  </si>
  <si>
    <t>平均障害支援区分が５以上</t>
    <rPh sb="0" eb="8">
      <t>ヘイキンショウガイシエンクブン</t>
    </rPh>
    <rPh sb="10" eb="12">
      <t>イジョウ</t>
    </rPh>
    <phoneticPr fontId="1"/>
  </si>
  <si>
    <t>医師</t>
    <rPh sb="0" eb="2">
      <t>イシ</t>
    </rPh>
    <phoneticPr fontId="1"/>
  </si>
  <si>
    <t>利用者に対して日常生活上の健康管理等を行うために必要な数の配置があるか</t>
    <rPh sb="0" eb="3">
      <t>リヨウシャ</t>
    </rPh>
    <rPh sb="4" eb="5">
      <t>タイ</t>
    </rPh>
    <rPh sb="7" eb="9">
      <t>ニチジョウ</t>
    </rPh>
    <rPh sb="9" eb="12">
      <t>セイカツジョウ</t>
    </rPh>
    <rPh sb="13" eb="15">
      <t>ケンコウ</t>
    </rPh>
    <rPh sb="15" eb="17">
      <t>カンリ</t>
    </rPh>
    <rPh sb="17" eb="18">
      <t>トウ</t>
    </rPh>
    <rPh sb="19" eb="20">
      <t>オコナ</t>
    </rPh>
    <rPh sb="24" eb="26">
      <t>ヒツヨウ</t>
    </rPh>
    <rPh sb="27" eb="28">
      <t>カズ</t>
    </rPh>
    <rPh sb="29" eb="31">
      <t>ハイチ</t>
    </rPh>
    <phoneticPr fontId="1"/>
  </si>
  <si>
    <t>嘱託医契約で良い</t>
    <rPh sb="0" eb="3">
      <t>ショクタクイ</t>
    </rPh>
    <rPh sb="3" eb="5">
      <t>ケイヤク</t>
    </rPh>
    <rPh sb="6" eb="7">
      <t>ヨ</t>
    </rPh>
    <phoneticPr fontId="1"/>
  </si>
  <si>
    <t>生活支援員</t>
    <rPh sb="0" eb="2">
      <t>セイカツ</t>
    </rPh>
    <rPh sb="2" eb="5">
      <t>シエンイン</t>
    </rPh>
    <phoneticPr fontId="1"/>
  </si>
  <si>
    <t>生活介護の単位ごとに１以上配置があるか</t>
    <rPh sb="0" eb="2">
      <t>セイカツ</t>
    </rPh>
    <rPh sb="2" eb="4">
      <t>カイゴ</t>
    </rPh>
    <rPh sb="5" eb="7">
      <t>タンイ</t>
    </rPh>
    <rPh sb="11" eb="13">
      <t>イジョウ</t>
    </rPh>
    <rPh sb="13" eb="15">
      <t>ハイチ</t>
    </rPh>
    <phoneticPr fontId="1"/>
  </si>
  <si>
    <t>看護職員</t>
    <rPh sb="0" eb="2">
      <t>カンゴ</t>
    </rPh>
    <rPh sb="2" eb="4">
      <t>ショクイン</t>
    </rPh>
    <phoneticPr fontId="1"/>
  </si>
  <si>
    <t>理学療法士または作業療法士</t>
    <rPh sb="0" eb="2">
      <t>リガク</t>
    </rPh>
    <rPh sb="2" eb="5">
      <t>リョウホウシ</t>
    </rPh>
    <rPh sb="8" eb="10">
      <t>サギョウ</t>
    </rPh>
    <rPh sb="10" eb="13">
      <t>リョウホウシ</t>
    </rPh>
    <phoneticPr fontId="1"/>
  </si>
  <si>
    <t>理学療法士または作業療法士は、生活介護として必要な訓練を行うための必要数が配置されてあるか</t>
    <rPh sb="0" eb="2">
      <t>リガク</t>
    </rPh>
    <rPh sb="2" eb="5">
      <t>リョウホウシ</t>
    </rPh>
    <rPh sb="8" eb="10">
      <t>サギョウ</t>
    </rPh>
    <rPh sb="10" eb="13">
      <t>リョウホウシ</t>
    </rPh>
    <rPh sb="15" eb="17">
      <t>セイカツ</t>
    </rPh>
    <rPh sb="17" eb="19">
      <t>カイゴ</t>
    </rPh>
    <rPh sb="22" eb="24">
      <t>ヒツヨウ</t>
    </rPh>
    <rPh sb="25" eb="27">
      <t>クンレン</t>
    </rPh>
    <rPh sb="28" eb="29">
      <t>オコナ</t>
    </rPh>
    <rPh sb="33" eb="36">
      <t>ヒツヨウスウ</t>
    </rPh>
    <rPh sb="37" eb="39">
      <t>ハイチ</t>
    </rPh>
    <phoneticPr fontId="1"/>
  </si>
  <si>
    <t>常勤換算数</t>
    <rPh sb="0" eb="2">
      <t>ジョウキン</t>
    </rPh>
    <rPh sb="2" eb="4">
      <t>カンサン</t>
    </rPh>
    <rPh sb="4" eb="5">
      <t>スウ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</si>
  <si>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</si>
  <si>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看護職員、理学療法士または作業療法士及び生活支援員の総数</t>
    <rPh sb="0" eb="2">
      <t>カンゴ</t>
    </rPh>
    <rPh sb="2" eb="4">
      <t>ショクイン</t>
    </rPh>
    <rPh sb="5" eb="7">
      <t>リガク</t>
    </rPh>
    <rPh sb="7" eb="10">
      <t>リョウホウシ</t>
    </rPh>
    <rPh sb="13" eb="15">
      <t>サギョウ</t>
    </rPh>
    <rPh sb="15" eb="18">
      <t>リョウホウシ</t>
    </rPh>
    <rPh sb="18" eb="19">
      <t>オヨ</t>
    </rPh>
    <rPh sb="20" eb="22">
      <t>セイカツ</t>
    </rPh>
    <rPh sb="22" eb="25">
      <t>シエンイン</t>
    </rPh>
    <rPh sb="26" eb="28">
      <t>ソウスウ</t>
    </rPh>
    <phoneticPr fontId="1"/>
  </si>
  <si>
    <t>前年度の利用者平均</t>
    <rPh sb="0" eb="3">
      <t>ゼンネンド</t>
    </rPh>
    <rPh sb="4" eb="7">
      <t>リヨウシャ</t>
    </rPh>
    <rPh sb="7" eb="9">
      <t>ヘイキン</t>
    </rPh>
    <phoneticPr fontId="1"/>
  </si>
  <si>
    <t>専従であるか</t>
    <rPh sb="0" eb="2">
      <t>センジュウ</t>
    </rPh>
    <phoneticPr fontId="1"/>
  </si>
  <si>
    <t>管理者との兼務可</t>
    <rPh sb="0" eb="3">
      <t>カンリシャ</t>
    </rPh>
    <rPh sb="5" eb="7">
      <t>ケンム</t>
    </rPh>
    <rPh sb="7" eb="8">
      <t>カ</t>
    </rPh>
    <phoneticPr fontId="1"/>
  </si>
  <si>
    <t>資格書類</t>
    <rPh sb="0" eb="2">
      <t>シカク</t>
    </rPh>
    <rPh sb="2" eb="4">
      <t>ショルイ</t>
    </rPh>
    <phoneticPr fontId="1"/>
  </si>
  <si>
    <t>※みなしサービス管理管理責任者の場合
１年以内に研修を受講できる体制であるか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</si>
  <si>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共生型生活介護</t>
    <rPh sb="0" eb="3">
      <t>キョウセイガタ</t>
    </rPh>
    <rPh sb="3" eb="5">
      <t>セイカツ</t>
    </rPh>
    <rPh sb="5" eb="7">
      <t>カイゴ</t>
    </rPh>
    <phoneticPr fontId="1"/>
  </si>
  <si>
    <t>児童発達支援事業所等、通所介護事業所等において共生型生活介護を行っているか</t>
    <rPh sb="0" eb="2">
      <t>ジドウ</t>
    </rPh>
    <rPh sb="2" eb="4">
      <t>ハッタツ</t>
    </rPh>
    <rPh sb="4" eb="6">
      <t>シエン</t>
    </rPh>
    <rPh sb="6" eb="9">
      <t>ジギョウショ</t>
    </rPh>
    <rPh sb="9" eb="10">
      <t>トウ</t>
    </rPh>
    <rPh sb="11" eb="13">
      <t>ツウショ</t>
    </rPh>
    <rPh sb="13" eb="15">
      <t>カイゴ</t>
    </rPh>
    <rPh sb="15" eb="18">
      <t>ジギョウショ</t>
    </rPh>
    <rPh sb="18" eb="19">
      <t>トウ</t>
    </rPh>
    <rPh sb="23" eb="26">
      <t>キョウセイガタ</t>
    </rPh>
    <rPh sb="26" eb="28">
      <t>セイカツ</t>
    </rPh>
    <rPh sb="28" eb="30">
      <t>カイゴ</t>
    </rPh>
    <rPh sb="31" eb="32">
      <t>オコナ</t>
    </rPh>
    <phoneticPr fontId="1"/>
  </si>
  <si>
    <t>指定申請書類</t>
    <rPh sb="0" eb="2">
      <t>シテイ</t>
    </rPh>
    <rPh sb="2" eb="4">
      <t>シンセイ</t>
    </rPh>
    <rPh sb="4" eb="6">
      <t>ショルイ</t>
    </rPh>
    <phoneticPr fontId="1"/>
  </si>
  <si>
    <t>小規模多機能型居宅介護事業所等において共生型生活介護を行っているか</t>
    <rPh sb="0" eb="3">
      <t>ショウキボ</t>
    </rPh>
    <rPh sb="3" eb="7">
      <t>タキノウガタ</t>
    </rPh>
    <rPh sb="7" eb="9">
      <t>キョタク</t>
    </rPh>
    <rPh sb="9" eb="11">
      <t>カイゴ</t>
    </rPh>
    <rPh sb="11" eb="14">
      <t>ジギョウショ</t>
    </rPh>
    <rPh sb="14" eb="15">
      <t>トウ</t>
    </rPh>
    <rPh sb="19" eb="22">
      <t>キョウセイガタ</t>
    </rPh>
    <rPh sb="22" eb="24">
      <t>セイカツ</t>
    </rPh>
    <rPh sb="24" eb="26">
      <t>カイゴ</t>
    </rPh>
    <rPh sb="27" eb="28">
      <t>オコナ</t>
    </rPh>
    <phoneticPr fontId="1"/>
  </si>
  <si>
    <t>サービス管理責任者を1名以上配置し、地域貢献活動を行っているか</t>
    <rPh sb="4" eb="6">
      <t>カンリ</t>
    </rPh>
    <rPh sb="6" eb="9">
      <t>セキニンシャ</t>
    </rPh>
    <rPh sb="11" eb="12">
      <t>メイ</t>
    </rPh>
    <rPh sb="12" eb="14">
      <t>イジョウ</t>
    </rPh>
    <rPh sb="14" eb="16">
      <t>ハイチ</t>
    </rPh>
    <rPh sb="18" eb="20">
      <t>チイキ</t>
    </rPh>
    <rPh sb="20" eb="22">
      <t>コウケン</t>
    </rPh>
    <rPh sb="22" eb="24">
      <t>カツドウ</t>
    </rPh>
    <rPh sb="25" eb="26">
      <t>オコナ</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</si>
  <si>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</si>
  <si>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サービス管理責任者欠如減算</t>
    <rPh sb="4" eb="6">
      <t>カンリ</t>
    </rPh>
    <rPh sb="6" eb="8">
      <t>セキニン</t>
    </rPh>
    <rPh sb="8" eb="9">
      <t>シャ</t>
    </rPh>
    <rPh sb="9" eb="11">
      <t>ケツジョ</t>
    </rPh>
    <rPh sb="11" eb="13">
      <t>ゲンサン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</si>
  <si>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</si>
  <si>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サービス提供職員欠如減算</t>
    <rPh sb="4" eb="6">
      <t>テイキョウ</t>
    </rPh>
    <rPh sb="6" eb="8">
      <t>ショクイン</t>
    </rPh>
    <rPh sb="8" eb="10">
      <t>ケツジョ</t>
    </rPh>
    <rPh sb="10" eb="12">
      <t>ゲンサン</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</si>
  <si>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</si>
  <si>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短時間利用減算</t>
    <rPh sb="0" eb="3">
      <t>タンジカン</t>
    </rPh>
    <rPh sb="3" eb="5">
      <t>リヨウ</t>
    </rPh>
    <rPh sb="5" eb="7">
      <t>ゲンサン</t>
    </rPh>
    <phoneticPr fontId="1"/>
  </si>
  <si>
    <t>利用時間が５時間未満の利用者が全体の５割以上であるか</t>
    <rPh sb="0" eb="2">
      <t>リヨウ</t>
    </rPh>
    <rPh sb="2" eb="4">
      <t>ジカン</t>
    </rPh>
    <rPh sb="6" eb="8">
      <t>ジカン</t>
    </rPh>
    <rPh sb="8" eb="10">
      <t>ミマン</t>
    </rPh>
    <rPh sb="11" eb="14">
      <t>リヨウシャ</t>
    </rPh>
    <rPh sb="15" eb="17">
      <t>ゼンタイ</t>
    </rPh>
    <rPh sb="19" eb="20">
      <t>ワリ</t>
    </rPh>
    <rPh sb="20" eb="22">
      <t>イジョウ</t>
    </rPh>
    <phoneticPr fontId="1"/>
  </si>
  <si>
    <t>開所時間減算</t>
    <rPh sb="0" eb="2">
      <t>カイショ</t>
    </rPh>
    <rPh sb="2" eb="4">
      <t>ジカン</t>
    </rPh>
    <rPh sb="4" eb="6">
      <t>ゲンサン</t>
    </rPh>
    <phoneticPr fontId="1"/>
  </si>
  <si>
    <t>開所時間４時間未満の日に減算を行っているか</t>
    <rPh sb="0" eb="2">
      <t>カイショ</t>
    </rPh>
    <rPh sb="2" eb="4">
      <t>ジカン</t>
    </rPh>
    <rPh sb="5" eb="7">
      <t>ジカン</t>
    </rPh>
    <rPh sb="7" eb="9">
      <t>ミマン</t>
    </rPh>
    <rPh sb="10" eb="11">
      <t>ヒ</t>
    </rPh>
    <rPh sb="12" eb="14">
      <t>ゲンサン</t>
    </rPh>
    <rPh sb="15" eb="16">
      <t>オコナ</t>
    </rPh>
    <phoneticPr fontId="1"/>
  </si>
  <si>
    <t>開所時間４時間以上６時間未満の日に減算を行っているか</t>
    <rPh sb="0" eb="2">
      <t>カイショ</t>
    </rPh>
    <rPh sb="2" eb="4">
      <t>ジカン</t>
    </rPh>
    <rPh sb="5" eb="9">
      <t>ジカンイジョウ</t>
    </rPh>
    <rPh sb="10" eb="12">
      <t>ジカン</t>
    </rPh>
    <rPh sb="12" eb="14">
      <t>ミマン</t>
    </rPh>
    <rPh sb="15" eb="16">
      <t>ヒ</t>
    </rPh>
    <rPh sb="17" eb="19">
      <t>ゲンサン</t>
    </rPh>
    <rPh sb="20" eb="21">
      <t>オコナ</t>
    </rPh>
    <phoneticPr fontId="1"/>
  </si>
  <si>
    <t>大規模事業所減算</t>
    <rPh sb="0" eb="3">
      <t>ダイキボ</t>
    </rPh>
    <rPh sb="3" eb="6">
      <t>ジギョウショ</t>
    </rPh>
    <rPh sb="6" eb="8">
      <t>ゲンサン</t>
    </rPh>
    <phoneticPr fontId="1"/>
  </si>
  <si>
    <t>定員が８１人以上の大規模事業所である場合、減算をしているか</t>
    <rPh sb="0" eb="2">
      <t>テイイン</t>
    </rPh>
    <rPh sb="5" eb="6">
      <t>ニン</t>
    </rPh>
    <rPh sb="6" eb="8">
      <t>イジョウ</t>
    </rPh>
    <rPh sb="9" eb="12">
      <t>ダイキボ</t>
    </rPh>
    <rPh sb="12" eb="15">
      <t>ジギョウショ</t>
    </rPh>
    <rPh sb="18" eb="20">
      <t>バアイ</t>
    </rPh>
    <rPh sb="21" eb="23">
      <t>ゲンサン</t>
    </rPh>
    <phoneticPr fontId="1"/>
  </si>
  <si>
    <t>医師未配置減算</t>
    <rPh sb="0" eb="2">
      <t>イシ</t>
    </rPh>
    <rPh sb="2" eb="3">
      <t>ミ</t>
    </rPh>
    <rPh sb="3" eb="5">
      <t>ハイチ</t>
    </rPh>
    <rPh sb="5" eb="7">
      <t>ゲンサン</t>
    </rPh>
    <phoneticPr fontId="1"/>
  </si>
  <si>
    <t>医師を配置していない場合、減算をしているか</t>
    <rPh sb="0" eb="2">
      <t>イシ</t>
    </rPh>
    <rPh sb="3" eb="5">
      <t>ハイチ</t>
    </rPh>
    <rPh sb="10" eb="12">
      <t>バアイ</t>
    </rPh>
    <rPh sb="13" eb="15">
      <t>ゲンサン</t>
    </rPh>
    <phoneticPr fontId="1"/>
  </si>
  <si>
    <t>人員配置体制加算（Ⅰ）</t>
    <rPh sb="0" eb="2">
      <t>ジンイン</t>
    </rPh>
    <rPh sb="2" eb="4">
      <t>ハイチ</t>
    </rPh>
    <rPh sb="4" eb="6">
      <t>タイセイ</t>
    </rPh>
    <rPh sb="6" eb="8">
      <t>カサン</t>
    </rPh>
    <phoneticPr fontId="1"/>
  </si>
  <si>
    <t>区分５または６に相当する利用者が100分の60以上いるか
直接処遇職員を1.7：1以上配置しているか</t>
    <rPh sb="0" eb="2">
      <t>クブン</t>
    </rPh>
    <rPh sb="8" eb="10">
      <t>ソウトウ</t>
    </rPh>
    <rPh sb="12" eb="15">
      <t>リヨウシャ</t>
    </rPh>
    <rPh sb="19" eb="20">
      <t>ブン</t>
    </rPh>
    <rPh sb="23" eb="25">
      <t>イジョウ</t>
    </rPh>
    <rPh sb="29" eb="31">
      <t>チョクセツ</t>
    </rPh>
    <rPh sb="31" eb="33">
      <t>ショグウ</t>
    </rPh>
    <rPh sb="33" eb="35">
      <t>ショクイン</t>
    </rPh>
    <rPh sb="41" eb="43">
      <t>イジョウ</t>
    </rPh>
    <rPh sb="43" eb="45">
      <t>ハイチ</t>
    </rPh>
    <phoneticPr fontId="1"/>
  </si>
  <si>
    <t>人員配置体制加算（Ⅱ）</t>
    <rPh sb="0" eb="2">
      <t>ジンイン</t>
    </rPh>
    <rPh sb="2" eb="4">
      <t>ハイチ</t>
    </rPh>
    <rPh sb="4" eb="6">
      <t>タイセイ</t>
    </rPh>
    <rPh sb="6" eb="8">
      <t>カサン</t>
    </rPh>
    <phoneticPr fontId="1"/>
  </si>
  <si>
    <t>区分５または６に相当する利用者が10分の50以上いるか
直接処遇職員を2：1以上配置しているか</t>
    <rPh sb="0" eb="2">
      <t>クブン</t>
    </rPh>
    <rPh sb="8" eb="10">
      <t>ソウトウ</t>
    </rPh>
    <rPh sb="12" eb="15">
      <t>リヨウシャ</t>
    </rPh>
    <rPh sb="18" eb="19">
      <t>ブン</t>
    </rPh>
    <rPh sb="22" eb="24">
      <t>イジョウ</t>
    </rPh>
    <rPh sb="28" eb="30">
      <t>チョクセツ</t>
    </rPh>
    <rPh sb="30" eb="32">
      <t>ショグウ</t>
    </rPh>
    <rPh sb="32" eb="34">
      <t>ショクイン</t>
    </rPh>
    <rPh sb="38" eb="40">
      <t>イジョウ</t>
    </rPh>
    <rPh sb="40" eb="42">
      <t>ハイチ</t>
    </rPh>
    <phoneticPr fontId="1"/>
  </si>
  <si>
    <t>人員配置体制加算（Ⅲ）</t>
    <rPh sb="0" eb="2">
      <t>ジンイン</t>
    </rPh>
    <rPh sb="2" eb="4">
      <t>ハイチ</t>
    </rPh>
    <rPh sb="4" eb="6">
      <t>タイセイ</t>
    </rPh>
    <rPh sb="6" eb="8">
      <t>カサン</t>
    </rPh>
    <phoneticPr fontId="1"/>
  </si>
  <si>
    <t>直接処遇職員を2.5：1以上配置しているか</t>
    <rPh sb="0" eb="2">
      <t>チョクセツ</t>
    </rPh>
    <rPh sb="2" eb="4">
      <t>ショグウ</t>
    </rPh>
    <rPh sb="4" eb="6">
      <t>ショクイン</t>
    </rPh>
    <rPh sb="12" eb="14">
      <t>イジョウ</t>
    </rPh>
    <rPh sb="14" eb="16">
      <t>ハイチ</t>
    </rPh>
    <phoneticPr fontId="1"/>
  </si>
  <si>
    <t>福祉専門職員配置等加算(Ⅰ)</t>
    <rPh sb="0" eb="6">
      <t>フクシセンモンショクイン</t>
    </rPh>
    <rPh sb="6" eb="8">
      <t>ハイチ</t>
    </rPh>
    <rPh sb="8" eb="9">
      <t>トウ</t>
    </rPh>
    <rPh sb="9" eb="11">
      <t>カサン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</si>
  <si>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</si>
  <si>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福祉専門職員配置等加算(Ⅱ)</t>
    <rPh sb="0" eb="6">
      <t>フクシセンモンショクイン</t>
    </rPh>
    <rPh sb="6" eb="8">
      <t>ハイチ</t>
    </rPh>
    <rPh sb="8" eb="9">
      <t>トウ</t>
    </rPh>
    <rPh sb="9" eb="11">
      <t>カサン</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</si>
  <si>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</si>
  <si>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福祉専門職員配置等加算(Ⅲ)</t>
    <rPh sb="0" eb="6">
      <t>フクシセンモンショクイン</t>
    </rPh>
    <rPh sb="6" eb="8">
      <t>ハイチ</t>
    </rPh>
    <rPh sb="8" eb="9">
      <t>トウ</t>
    </rPh>
    <rPh sb="9" eb="11">
      <t>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</si>
  <si>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</si>
  <si>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</si>
  <si>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常勤看護職員等配置加算（Ⅰ）</t>
    <rPh sb="0" eb="2">
      <t>ジョウキン</t>
    </rPh>
    <rPh sb="2" eb="4">
      <t>カンゴ</t>
    </rPh>
    <rPh sb="4" eb="6">
      <t>ショクイン</t>
    </rPh>
    <rPh sb="6" eb="7">
      <t>トウ</t>
    </rPh>
    <rPh sb="7" eb="9">
      <t>ハイチ</t>
    </rPh>
    <rPh sb="9" eb="11">
      <t>カサン</t>
    </rPh>
    <phoneticPr fontId="1"/>
  </si>
  <si>
    <t>看護職員が常勤換算で１以上配置されているか</t>
    <rPh sb="0" eb="2">
      <t>カンゴ</t>
    </rPh>
    <rPh sb="2" eb="4">
      <t>ショクイン</t>
    </rPh>
    <rPh sb="5" eb="7">
      <t>ジョウキン</t>
    </rPh>
    <rPh sb="7" eb="9">
      <t>カンサン</t>
    </rPh>
    <rPh sb="11" eb="13">
      <t>イジョウ</t>
    </rPh>
    <rPh sb="13" eb="15">
      <t>ハイチ</t>
    </rPh>
    <phoneticPr fontId="1"/>
  </si>
  <si>
    <t>常勤看護職員等配置加算（Ⅱ）</t>
    <rPh sb="0" eb="2">
      <t>ジョウキン</t>
    </rPh>
    <rPh sb="2" eb="4">
      <t>カンゴ</t>
    </rPh>
    <rPh sb="4" eb="6">
      <t>ショクイン</t>
    </rPh>
    <rPh sb="6" eb="7">
      <t>トウ</t>
    </rPh>
    <rPh sb="7" eb="9">
      <t>ハイチ</t>
    </rPh>
    <rPh sb="9" eb="11">
      <t>カサン</t>
    </rPh>
    <phoneticPr fontId="1"/>
  </si>
  <si>
    <t>看護職員を常勤換算で２名以上配置し、かつ厚生労働大臣が定める者に対して支援を行っているか</t>
    <rPh sb="0" eb="2">
      <t>カンゴ</t>
    </rPh>
    <rPh sb="2" eb="4">
      <t>ショクイン</t>
    </rPh>
    <rPh sb="5" eb="7">
      <t>ジョウキン</t>
    </rPh>
    <rPh sb="7" eb="9">
      <t>カンサン</t>
    </rPh>
    <rPh sb="11" eb="12">
      <t>メイ</t>
    </rPh>
    <rPh sb="12" eb="14">
      <t>イジョウ</t>
    </rPh>
    <rPh sb="14" eb="16">
      <t>ハイチ</t>
    </rPh>
    <rPh sb="20" eb="22">
      <t>コウセイ</t>
    </rPh>
    <rPh sb="22" eb="24">
      <t>ロウドウ</t>
    </rPh>
    <rPh sb="24" eb="26">
      <t>ダイジン</t>
    </rPh>
    <rPh sb="27" eb="28">
      <t>サダ</t>
    </rPh>
    <rPh sb="30" eb="31">
      <t>モノ</t>
    </rPh>
    <rPh sb="32" eb="33">
      <t>タイ</t>
    </rPh>
    <rPh sb="35" eb="37">
      <t>シエン</t>
    </rPh>
    <rPh sb="38" eb="39">
      <t>オコナ</t>
    </rPh>
    <phoneticPr fontId="1"/>
  </si>
  <si>
    <t>【～R3.3.31】と【R3.4.1～】で「厚生労働大臣の定めるもの」に変更有</t>
    <rPh sb="22" eb="24">
      <t>コウセイ</t>
    </rPh>
    <rPh sb="24" eb="26">
      <t>ロウドウ</t>
    </rPh>
    <rPh sb="26" eb="28">
      <t>ダイジン</t>
    </rPh>
    <rPh sb="29" eb="30">
      <t>サダ</t>
    </rPh>
    <rPh sb="36" eb="38">
      <t>ヘンコウ</t>
    </rPh>
    <rPh sb="38" eb="39">
      <t>アリ</t>
    </rPh>
    <phoneticPr fontId="1"/>
  </si>
  <si>
    <t>常勤看護職員等配置加算（Ⅲ）
【R3.4.1～】</t>
    <rPh sb="0" eb="2">
      <t>ジョウキン</t>
    </rPh>
    <rPh sb="2" eb="4">
      <t>カンゴ</t>
    </rPh>
    <rPh sb="4" eb="6">
      <t>ショクイン</t>
    </rPh>
    <rPh sb="6" eb="7">
      <t>トウ</t>
    </rPh>
    <rPh sb="7" eb="9">
      <t>ハイチ</t>
    </rPh>
    <rPh sb="9" eb="11">
      <t>カサン</t>
    </rPh>
    <phoneticPr fontId="1"/>
  </si>
  <si>
    <t>看護職員を常勤換算で３名以上配置し、かつ２名以上の厚生労働大臣が定める者に対して支援を行っているか</t>
    <rPh sb="0" eb="2">
      <t>カンゴ</t>
    </rPh>
    <rPh sb="2" eb="4">
      <t>ショクイン</t>
    </rPh>
    <rPh sb="5" eb="7">
      <t>ジョウキン</t>
    </rPh>
    <rPh sb="7" eb="9">
      <t>カンサン</t>
    </rPh>
    <rPh sb="11" eb="12">
      <t>メイ</t>
    </rPh>
    <rPh sb="12" eb="14">
      <t>イジョウ</t>
    </rPh>
    <rPh sb="14" eb="16">
      <t>ハイチ</t>
    </rPh>
    <rPh sb="21" eb="24">
      <t>メイイジョウ</t>
    </rPh>
    <rPh sb="25" eb="27">
      <t>コウセイ</t>
    </rPh>
    <rPh sb="27" eb="29">
      <t>ロウドウ</t>
    </rPh>
    <rPh sb="29" eb="31">
      <t>ダイジン</t>
    </rPh>
    <rPh sb="32" eb="33">
      <t>サダ</t>
    </rPh>
    <rPh sb="35" eb="36">
      <t>モノ</t>
    </rPh>
    <rPh sb="37" eb="38">
      <t>タイ</t>
    </rPh>
    <rPh sb="40" eb="42">
      <t>シエン</t>
    </rPh>
    <rPh sb="43" eb="44">
      <t>オコナ</t>
    </rPh>
    <phoneticPr fontId="1"/>
  </si>
  <si>
    <t>R3.4.1～新設</t>
    <rPh sb="7" eb="9">
      <t>シンセツ</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</si>
  <si>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</si>
  <si>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</si>
  <si>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生活介護を開始してから３０日以内の利用者に対して加算を算定しているか</t>
    <rPh sb="0" eb="4">
      <t>セイカツカイゴ</t>
    </rPh>
    <rPh sb="5" eb="7">
      <t>カイシ</t>
    </rPh>
    <rPh sb="13" eb="14">
      <t>ニチ</t>
    </rPh>
    <rPh sb="14" eb="16">
      <t>イナイ</t>
    </rPh>
    <rPh sb="17" eb="20">
      <t>リヨウシャ</t>
    </rPh>
    <rPh sb="21" eb="22">
      <t>タイ</t>
    </rPh>
    <rPh sb="24" eb="26">
      <t>カサン</t>
    </rPh>
    <rPh sb="27" eb="29">
      <t>サンテイ</t>
    </rPh>
    <phoneticPr fontId="1"/>
  </si>
  <si>
    <t>訪問支援特別加算</t>
    <rPh sb="0" eb="2">
      <t>ホウモン</t>
    </rPh>
    <rPh sb="2" eb="4">
      <t>シエン</t>
    </rPh>
    <rPh sb="4" eb="6">
      <t>トクベツ</t>
    </rPh>
    <rPh sb="6" eb="8">
      <t>カサン</t>
    </rPh>
    <phoneticPr fontId="1"/>
  </si>
  <si>
    <t>所要時間が１時間未満の場合</t>
    <rPh sb="0" eb="2">
      <t>ショヨウ</t>
    </rPh>
    <rPh sb="2" eb="4">
      <t>ジカン</t>
    </rPh>
    <rPh sb="6" eb="8">
      <t>ジカン</t>
    </rPh>
    <rPh sb="8" eb="10">
      <t>ミマン</t>
    </rPh>
    <rPh sb="11" eb="13">
      <t>バアイ</t>
    </rPh>
    <phoneticPr fontId="1"/>
  </si>
  <si>
    <t>相談支援記録</t>
    <rPh sb="0" eb="2">
      <t>ソウダン</t>
    </rPh>
    <rPh sb="2" eb="4">
      <t>シエン</t>
    </rPh>
    <rPh sb="4" eb="6">
      <t>キロク</t>
    </rPh>
    <phoneticPr fontId="1"/>
  </si>
  <si>
    <t>所要時間が１時間以上の場合</t>
    <rPh sb="0" eb="2">
      <t>ショヨウ</t>
    </rPh>
    <rPh sb="2" eb="4">
      <t>ジカン</t>
    </rPh>
    <rPh sb="6" eb="8">
      <t>ジカン</t>
    </rPh>
    <rPh sb="8" eb="10">
      <t>イジョウ</t>
    </rPh>
    <rPh sb="11" eb="13">
      <t>バアイ</t>
    </rPh>
    <phoneticPr fontId="1"/>
  </si>
  <si>
    <t>欠席時対応加算</t>
    <rPh sb="0" eb="7">
      <t>ケッセキジタイオウカサン</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</si>
  <si>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</si>
  <si>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重度障害者支援加算（体制加算）
【～R3.3.31】</t>
    <rPh sb="0" eb="2">
      <t>ジュウド</t>
    </rPh>
    <rPh sb="2" eb="5">
      <t>ショウガイシャ</t>
    </rPh>
    <rPh sb="5" eb="7">
      <t>シエン</t>
    </rPh>
    <rPh sb="7" eb="9">
      <t>カサン</t>
    </rPh>
    <rPh sb="10" eb="12">
      <t>タイセイ</t>
    </rPh>
    <rPh sb="12" eb="14">
      <t>カサン</t>
    </rPh>
    <phoneticPr fontId="1"/>
  </si>
  <si>
    <t>重度障害者支援加算（個別加算加算）
【～R3.3.31】</t>
    <rPh sb="0" eb="2">
      <t>ジュウド</t>
    </rPh>
    <rPh sb="2" eb="5">
      <t>ショウガイシャ</t>
    </rPh>
    <rPh sb="5" eb="7">
      <t>シエン</t>
    </rPh>
    <rPh sb="7" eb="9">
      <t>カサン</t>
    </rPh>
    <rPh sb="10" eb="12">
      <t>コベツ</t>
    </rPh>
    <rPh sb="12" eb="14">
      <t>カサン</t>
    </rPh>
    <rPh sb="14" eb="16">
      <t>カサン</t>
    </rPh>
    <phoneticPr fontId="1"/>
  </si>
  <si>
    <t>上記の個別加算を算定を開始して９０日以内の利用者について、さらに追加の加算算定をしているか</t>
    <rPh sb="0" eb="2">
      <t>ジョウキ</t>
    </rPh>
    <rPh sb="3" eb="5">
      <t>コベツ</t>
    </rPh>
    <rPh sb="5" eb="7">
      <t>カサン</t>
    </rPh>
    <rPh sb="8" eb="10">
      <t>サンテイ</t>
    </rPh>
    <rPh sb="11" eb="13">
      <t>カイシ</t>
    </rPh>
    <rPh sb="17" eb="18">
      <t>ニチ</t>
    </rPh>
    <rPh sb="18" eb="20">
      <t>イナイ</t>
    </rPh>
    <rPh sb="21" eb="24">
      <t>リヨウシャ</t>
    </rPh>
    <rPh sb="32" eb="34">
      <t>ツイカ</t>
    </rPh>
    <rPh sb="35" eb="37">
      <t>カサン</t>
    </rPh>
    <rPh sb="37" eb="39">
      <t>サンテイ</t>
    </rPh>
    <phoneticPr fontId="1"/>
  </si>
  <si>
    <t>重度障害者支援加算(Ⅰ)
【R3.4.1～】</t>
    <rPh sb="0" eb="2">
      <t>ジュウド</t>
    </rPh>
    <rPh sb="2" eb="5">
      <t>ショウガイシャ</t>
    </rPh>
    <rPh sb="5" eb="7">
      <t>シエン</t>
    </rPh>
    <rPh sb="7" eb="9">
      <t>カサン</t>
    </rPh>
    <phoneticPr fontId="1"/>
  </si>
  <si>
    <t>人員配置体制加算（Ⅰ）及び常勤看護職員等配置加算（Ⅲ）を算定している指定生活介護事業所等であって、重症心身障害者が２人以上利用しているものとして県へ届け出た指定生活介護等の単位において、指定生活介護等の提供を行った場合に算定しているか。</t>
    <rPh sb="0" eb="2">
      <t>ジンイン</t>
    </rPh>
    <rPh sb="2" eb="4">
      <t>ハイチ</t>
    </rPh>
    <rPh sb="4" eb="6">
      <t>タイセイ</t>
    </rPh>
    <rPh sb="6" eb="8">
      <t>カサン</t>
    </rPh>
    <rPh sb="11" eb="12">
      <t>オヨ</t>
    </rPh>
    <rPh sb="13" eb="15">
      <t>ジョウキン</t>
    </rPh>
    <rPh sb="15" eb="17">
      <t>カンゴ</t>
    </rPh>
    <rPh sb="17" eb="19">
      <t>ショクイン</t>
    </rPh>
    <rPh sb="19" eb="20">
      <t>トウ</t>
    </rPh>
    <rPh sb="20" eb="22">
      <t>ハイチ</t>
    </rPh>
    <rPh sb="22" eb="24">
      <t>カサン</t>
    </rPh>
    <rPh sb="28" eb="30">
      <t>サンテイ</t>
    </rPh>
    <rPh sb="34" eb="36">
      <t>シテイ</t>
    </rPh>
    <rPh sb="36" eb="38">
      <t>セイカツ</t>
    </rPh>
    <rPh sb="38" eb="40">
      <t>カイゴ</t>
    </rPh>
    <rPh sb="40" eb="42">
      <t>ジギョウ</t>
    </rPh>
    <rPh sb="42" eb="43">
      <t>ショ</t>
    </rPh>
    <rPh sb="43" eb="44">
      <t>トウ</t>
    </rPh>
    <rPh sb="49" eb="51">
      <t>ジュウショウ</t>
    </rPh>
    <rPh sb="51" eb="53">
      <t>シンシン</t>
    </rPh>
    <rPh sb="72" eb="73">
      <t>ケン</t>
    </rPh>
    <phoneticPr fontId="1"/>
  </si>
  <si>
    <t>指定障害者支援施設が施設入所者に指定介護等を行った場合は算定しない。（当該障害者支援施設の施設入所支援の利用者以外の者が生活介護を利用した場合は可【R3.4.1～】）</t>
    <rPh sb="0" eb="2">
      <t>シテイ</t>
    </rPh>
    <rPh sb="2" eb="5">
      <t>ショウガイシャ</t>
    </rPh>
    <rPh sb="5" eb="7">
      <t>シエン</t>
    </rPh>
    <rPh sb="7" eb="9">
      <t>シセツ</t>
    </rPh>
    <rPh sb="10" eb="12">
      <t>シセツ</t>
    </rPh>
    <rPh sb="12" eb="15">
      <t>ニュウショシャ</t>
    </rPh>
    <rPh sb="16" eb="18">
      <t>シテイ</t>
    </rPh>
    <rPh sb="18" eb="20">
      <t>カイゴ</t>
    </rPh>
    <rPh sb="20" eb="21">
      <t>トウ</t>
    </rPh>
    <rPh sb="22" eb="23">
      <t>オコナ</t>
    </rPh>
    <rPh sb="25" eb="27">
      <t>バアイ</t>
    </rPh>
    <rPh sb="28" eb="30">
      <t>サンテイ</t>
    </rPh>
    <rPh sb="35" eb="37">
      <t>トウガイ</t>
    </rPh>
    <rPh sb="37" eb="40">
      <t>ショウガイシャ</t>
    </rPh>
    <rPh sb="40" eb="42">
      <t>シエン</t>
    </rPh>
    <rPh sb="42" eb="44">
      <t>シセツ</t>
    </rPh>
    <rPh sb="45" eb="47">
      <t>シセツ</t>
    </rPh>
    <rPh sb="47" eb="49">
      <t>ニュウショ</t>
    </rPh>
    <rPh sb="49" eb="51">
      <t>シエン</t>
    </rPh>
    <rPh sb="52" eb="55">
      <t>リヨウシャ</t>
    </rPh>
    <rPh sb="55" eb="57">
      <t>イガイ</t>
    </rPh>
    <rPh sb="58" eb="59">
      <t>モノ</t>
    </rPh>
    <rPh sb="60" eb="62">
      <t>セイカツ</t>
    </rPh>
    <rPh sb="62" eb="64">
      <t>カイゴ</t>
    </rPh>
    <rPh sb="65" eb="67">
      <t>リヨウ</t>
    </rPh>
    <rPh sb="69" eb="71">
      <t>バアイ</t>
    </rPh>
    <rPh sb="72" eb="73">
      <t>カ</t>
    </rPh>
    <phoneticPr fontId="1"/>
  </si>
  <si>
    <t>重度障害者支援加算(Ⅱ)（体制加算）【R3.4.1～】</t>
    <rPh sb="0" eb="2">
      <t>ジュウド</t>
    </rPh>
    <rPh sb="2" eb="5">
      <t>ショウガイシャ</t>
    </rPh>
    <rPh sb="5" eb="7">
      <t>シエン</t>
    </rPh>
    <rPh sb="7" eb="9">
      <t>カサン</t>
    </rPh>
    <rPh sb="13" eb="15">
      <t>タイセイ</t>
    </rPh>
    <rPh sb="15" eb="17">
      <t>カサン</t>
    </rPh>
    <phoneticPr fontId="1"/>
  </si>
  <si>
    <t>重度障害者支援加算(Ⅱ)（個別加算加算）【R3.4.1～】</t>
    <rPh sb="0" eb="2">
      <t>ジュウド</t>
    </rPh>
    <rPh sb="2" eb="5">
      <t>ショウガイシャ</t>
    </rPh>
    <rPh sb="5" eb="7">
      <t>シエン</t>
    </rPh>
    <rPh sb="7" eb="9">
      <t>カサン</t>
    </rPh>
    <rPh sb="13" eb="15">
      <t>コベツ</t>
    </rPh>
    <rPh sb="15" eb="17">
      <t>カサン</t>
    </rPh>
    <rPh sb="17" eb="19">
      <t>カサン</t>
    </rPh>
    <phoneticPr fontId="1"/>
  </si>
  <si>
    <t>上記の個別加算を算定を開始して１８０日以内の利用者について、さらに追加の加算算定をしているか</t>
    <rPh sb="0" eb="2">
      <t>ジョウキ</t>
    </rPh>
    <rPh sb="3" eb="5">
      <t>コベツ</t>
    </rPh>
    <rPh sb="5" eb="7">
      <t>カサン</t>
    </rPh>
    <rPh sb="8" eb="10">
      <t>サンテイ</t>
    </rPh>
    <rPh sb="11" eb="13">
      <t>カイシ</t>
    </rPh>
    <rPh sb="18" eb="19">
      <t>ニチ</t>
    </rPh>
    <rPh sb="19" eb="21">
      <t>イナイ</t>
    </rPh>
    <rPh sb="22" eb="25">
      <t>リヨウシャ</t>
    </rPh>
    <rPh sb="33" eb="35">
      <t>ツイカ</t>
    </rPh>
    <rPh sb="36" eb="38">
      <t>カサン</t>
    </rPh>
    <rPh sb="38" eb="40">
      <t>サンテイ</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</si>
  <si>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</si>
  <si>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</si>
  <si>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リハビリテーション加算(Ⅰ)</t>
    <rPh sb="9" eb="11">
      <t>カサン</t>
    </rPh>
    <phoneticPr fontId="1"/>
  </si>
  <si>
    <t>理学療法士、作業療法士又は言語聴覚士等により、利用者ごとにリハビリテーション計画を作成し、個別のリハビリを行っているか　※特定利用者のみ算定可能</t>
    <rPh sb="0" eb="2">
      <t>リガク</t>
    </rPh>
    <rPh sb="2" eb="5">
      <t>リョウホウシ</t>
    </rPh>
    <rPh sb="6" eb="8">
      <t>サギョウ</t>
    </rPh>
    <rPh sb="8" eb="11">
      <t>リョウホウシ</t>
    </rPh>
    <rPh sb="11" eb="12">
      <t>マタ</t>
    </rPh>
    <rPh sb="13" eb="15">
      <t>ゲンゴ</t>
    </rPh>
    <rPh sb="15" eb="18">
      <t>チョウカクシ</t>
    </rPh>
    <rPh sb="18" eb="19">
      <t>トウ</t>
    </rPh>
    <rPh sb="23" eb="26">
      <t>リヨウシャ</t>
    </rPh>
    <rPh sb="38" eb="40">
      <t>ケイカク</t>
    </rPh>
    <rPh sb="41" eb="43">
      <t>サクセイ</t>
    </rPh>
    <rPh sb="45" eb="47">
      <t>コベツ</t>
    </rPh>
    <rPh sb="53" eb="54">
      <t>オコナ</t>
    </rPh>
    <rPh sb="61" eb="63">
      <t>トクテイ</t>
    </rPh>
    <rPh sb="63" eb="66">
      <t>リヨウシャ</t>
    </rPh>
    <rPh sb="68" eb="70">
      <t>サンテイ</t>
    </rPh>
    <rPh sb="70" eb="72">
      <t>カノウ</t>
    </rPh>
    <phoneticPr fontId="1"/>
  </si>
  <si>
    <t>リハビリテーション加算(Ⅱ)</t>
    <rPh sb="9" eb="11">
      <t>カサン</t>
    </rPh>
    <phoneticPr fontId="1"/>
  </si>
  <si>
    <t>理学療法士、作業療法士又は言語聴覚士等により、利用者ごとにリハビリテーション計画を作成し、個別のリハビリを行っているか</t>
    <rPh sb="0" eb="2">
      <t>リガク</t>
    </rPh>
    <rPh sb="2" eb="5">
      <t>リョウホウシ</t>
    </rPh>
    <rPh sb="6" eb="8">
      <t>サギョウ</t>
    </rPh>
    <rPh sb="8" eb="11">
      <t>リョウホウシ</t>
    </rPh>
    <rPh sb="11" eb="12">
      <t>マタ</t>
    </rPh>
    <rPh sb="13" eb="15">
      <t>ゲンゴ</t>
    </rPh>
    <rPh sb="15" eb="18">
      <t>チョウカクシ</t>
    </rPh>
    <rPh sb="18" eb="19">
      <t>トウ</t>
    </rPh>
    <rPh sb="23" eb="26">
      <t>リヨウシャ</t>
    </rPh>
    <rPh sb="38" eb="40">
      <t>ケイカク</t>
    </rPh>
    <rPh sb="41" eb="43">
      <t>サクセイ</t>
    </rPh>
    <rPh sb="45" eb="47">
      <t>コベツ</t>
    </rPh>
    <rPh sb="53" eb="54">
      <t>オコナ</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</si>
  <si>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</si>
  <si>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</si>
  <si>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延長支援加算</t>
    <rPh sb="0" eb="2">
      <t>エンチョウ</t>
    </rPh>
    <rPh sb="2" eb="4">
      <t>シエン</t>
    </rPh>
    <rPh sb="4" eb="6">
      <t>カサン</t>
    </rPh>
    <phoneticPr fontId="1"/>
  </si>
  <si>
    <t>サービス提供時間が８時間以上であって、その前後の時間に利用者に対して支援を行っているか</t>
    <rPh sb="4" eb="6">
      <t>テイキョウ</t>
    </rPh>
    <rPh sb="6" eb="8">
      <t>ジカン</t>
    </rPh>
    <rPh sb="10" eb="12">
      <t>ジカン</t>
    </rPh>
    <rPh sb="12" eb="14">
      <t>イジョウ</t>
    </rPh>
    <rPh sb="21" eb="23">
      <t>ゼンゴ</t>
    </rPh>
    <rPh sb="24" eb="26">
      <t>ジカン</t>
    </rPh>
    <rPh sb="27" eb="29">
      <t>リヨウ</t>
    </rPh>
    <rPh sb="29" eb="30">
      <t>シャ</t>
    </rPh>
    <rPh sb="31" eb="32">
      <t>タイ</t>
    </rPh>
    <rPh sb="34" eb="36">
      <t>シエン</t>
    </rPh>
    <rPh sb="37" eb="38">
      <t>オコナ</t>
    </rPh>
    <phoneticPr fontId="1"/>
  </si>
  <si>
    <t>送迎加算(Ⅰ)</t>
    <rPh sb="0" eb="2">
      <t>ソウゲイ</t>
    </rPh>
    <rPh sb="2" eb="4">
      <t>カサン</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</si>
  <si>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</si>
  <si>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送迎加算(Ⅱ)</t>
    <rPh sb="0" eb="2">
      <t>ソウゲイ</t>
    </rPh>
    <rPh sb="2" eb="4">
      <t>カサン</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</si>
  <si>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</si>
  <si>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</si>
  <si>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生活介護を利用する利用者が、指定地域移行支援のサービスの体験的な利用をする場合に支援等を行った場合に、加算を算定しているか（５日以内）</t>
    <rPh sb="0" eb="4">
      <t>セイカツカイゴ</t>
    </rPh>
    <rPh sb="5" eb="7">
      <t>リヨウ</t>
    </rPh>
    <rPh sb="9" eb="12">
      <t>リヨウシャ</t>
    </rPh>
    <rPh sb="14" eb="16">
      <t>シテイ</t>
    </rPh>
    <rPh sb="16" eb="18">
      <t>チイキ</t>
    </rPh>
    <rPh sb="18" eb="20">
      <t>イコウ</t>
    </rPh>
    <rPh sb="20" eb="22">
      <t>シエン</t>
    </rPh>
    <rPh sb="28" eb="31">
      <t>タイケンテキ</t>
    </rPh>
    <rPh sb="32" eb="34">
      <t>リヨウ</t>
    </rPh>
    <rPh sb="37" eb="39">
      <t>バアイ</t>
    </rPh>
    <rPh sb="40" eb="42">
      <t>シエン</t>
    </rPh>
    <rPh sb="42" eb="43">
      <t>トウ</t>
    </rPh>
    <rPh sb="44" eb="45">
      <t>オコナ</t>
    </rPh>
    <rPh sb="47" eb="49">
      <t>バアイ</t>
    </rPh>
    <rPh sb="51" eb="53">
      <t>カサン</t>
    </rPh>
    <rPh sb="54" eb="56">
      <t>サンテイ</t>
    </rPh>
    <rPh sb="63" eb="64">
      <t>ニチ</t>
    </rPh>
    <rPh sb="64" eb="66">
      <t>イナイ</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</si>
  <si>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</si>
  <si>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生活介護を利用する利用者が、指定地域移行支援のサービスの体験的な利用をする場合に支援等を行った場合に、加算を算定しているか（５日以上１５日以内）</t>
    <rPh sb="0" eb="4">
      <t>セイカツカイゴ</t>
    </rPh>
    <rPh sb="5" eb="7">
      <t>リヨウ</t>
    </rPh>
    <rPh sb="9" eb="12">
      <t>リヨウシャ</t>
    </rPh>
    <rPh sb="14" eb="16">
      <t>シテイ</t>
    </rPh>
    <rPh sb="16" eb="18">
      <t>チイキ</t>
    </rPh>
    <rPh sb="18" eb="20">
      <t>イコウ</t>
    </rPh>
    <rPh sb="20" eb="22">
      <t>シエン</t>
    </rPh>
    <rPh sb="28" eb="31">
      <t>タイケンテキ</t>
    </rPh>
    <rPh sb="32" eb="34">
      <t>リヨウ</t>
    </rPh>
    <rPh sb="37" eb="39">
      <t>バアイ</t>
    </rPh>
    <rPh sb="40" eb="42">
      <t>シエン</t>
    </rPh>
    <rPh sb="42" eb="43">
      <t>トウ</t>
    </rPh>
    <rPh sb="44" eb="45">
      <t>オコナ</t>
    </rPh>
    <rPh sb="47" eb="49">
      <t>バアイ</t>
    </rPh>
    <rPh sb="51" eb="53">
      <t>カサン</t>
    </rPh>
    <rPh sb="54" eb="56">
      <t>サンテイ</t>
    </rPh>
    <rPh sb="63" eb="64">
      <t>ニチ</t>
    </rPh>
    <rPh sb="64" eb="66">
      <t>イジョウ</t>
    </rPh>
    <rPh sb="68" eb="69">
      <t>ニチ</t>
    </rPh>
    <rPh sb="69" eb="71">
      <t>イナイ</t>
    </rPh>
    <phoneticPr fontId="1"/>
  </si>
  <si>
    <t>就労移行支援体制加算</t>
    <rPh sb="0" eb="2">
      <t>シュウロウ</t>
    </rPh>
    <rPh sb="2" eb="4">
      <t>イコウ</t>
    </rPh>
    <rPh sb="4" eb="6">
      <t>シエン</t>
    </rPh>
    <rPh sb="6" eb="8">
      <t>タイセイ</t>
    </rPh>
    <rPh sb="8" eb="10">
      <t>カサン</t>
    </rPh>
    <phoneticPr fontId="1"/>
  </si>
  <si>
    <t>生活介護のサービスを利用した利用者が一般就労し、その後６ヶ月以上継続して就労しているものが、前年度において１名以上いるものとして届け出を出し、加算を算定しているか</t>
    <rPh sb="0" eb="2">
      <t>セイカツ</t>
    </rPh>
    <rPh sb="2" eb="4">
      <t>カイゴ</t>
    </rPh>
    <rPh sb="10" eb="12">
      <t>リヨウ</t>
    </rPh>
    <rPh sb="14" eb="17">
      <t>リヨウシャ</t>
    </rPh>
    <rPh sb="18" eb="20">
      <t>イッパン</t>
    </rPh>
    <rPh sb="20" eb="22">
      <t>シュウロウ</t>
    </rPh>
    <rPh sb="26" eb="27">
      <t>ゴ</t>
    </rPh>
    <rPh sb="29" eb="30">
      <t>ゲツ</t>
    </rPh>
    <rPh sb="30" eb="32">
      <t>イジョウ</t>
    </rPh>
    <rPh sb="32" eb="34">
      <t>ケイゾク</t>
    </rPh>
    <rPh sb="36" eb="38">
      <t>シュウロウ</t>
    </rPh>
    <rPh sb="46" eb="49">
      <t>ゼンネンド</t>
    </rPh>
    <rPh sb="54" eb="55">
      <t>メイ</t>
    </rPh>
    <rPh sb="55" eb="57">
      <t>イジョウ</t>
    </rPh>
    <rPh sb="64" eb="65">
      <t>トド</t>
    </rPh>
    <rPh sb="66" eb="67">
      <t>デ</t>
    </rPh>
    <rPh sb="68" eb="69">
      <t>ダ</t>
    </rPh>
    <rPh sb="71" eb="73">
      <t>カサン</t>
    </rPh>
    <rPh sb="74" eb="76">
      <t>サンテイ</t>
    </rPh>
    <phoneticPr fontId="1"/>
  </si>
  <si>
    <t xml:space="preserve">福祉・介護職員等特定処遇改善加算(Ⅰ)
</t>
    <rPh sb="0" eb="2">
      <t>フクシ</t>
    </rPh>
    <rPh sb="7" eb="8">
      <t>トウ</t>
    </rPh>
    <rPh sb="8" eb="10">
      <t>トクテイ</t>
    </rPh>
    <rPh sb="14" eb="16">
      <t>カサン</t>
    </rPh>
    <phoneticPr fontId="3"/>
  </si>
  <si>
    <t>福祉・介護職員等特定処遇改善加算(Ⅰ)を算定</t>
    <rPh sb="0" eb="2">
      <t>フクシ</t>
    </rPh>
    <rPh sb="7" eb="8">
      <t>トウ</t>
    </rPh>
    <rPh sb="8" eb="10">
      <t>トクテイ</t>
    </rPh>
    <rPh sb="14" eb="16">
      <t>カサン</t>
    </rPh>
    <rPh sb="20" eb="22">
      <t>サンテイ</t>
    </rPh>
    <phoneticPr fontId="3"/>
  </si>
  <si>
    <t xml:space="preserve">福祉・介護職員等特定処遇改善加算(Ⅱ)
</t>
    <rPh sb="0" eb="2">
      <t>フクシ</t>
    </rPh>
    <rPh sb="7" eb="8">
      <t>トウ</t>
    </rPh>
    <rPh sb="8" eb="10">
      <t>トクテイ</t>
    </rPh>
    <rPh sb="14" eb="16">
      <t>カサン</t>
    </rPh>
    <phoneticPr fontId="3"/>
  </si>
  <si>
    <t>福祉・介護職員等特定処遇改善加算(Ⅱ)を算定</t>
    <rPh sb="0" eb="2">
      <t>フクシ</t>
    </rPh>
    <rPh sb="7" eb="8">
      <t>トウ</t>
    </rPh>
    <rPh sb="8" eb="10">
      <t>トクテイ</t>
    </rPh>
    <rPh sb="14" eb="16">
      <t>カサン</t>
    </rPh>
    <rPh sb="20" eb="22">
      <t>サンテイ</t>
    </rPh>
    <phoneticPr fontId="3"/>
  </si>
  <si>
    <t>○年○月～現在まで
○年○月～○年○月まで等</t>
    <rPh sb="5" eb="7">
      <t>ゲンザイ</t>
    </rPh>
    <rPh sb="11" eb="12">
      <t>ネン</t>
    </rPh>
    <rPh sb="12" eb="14">
      <t>マルガツ</t>
    </rPh>
    <rPh sb="15" eb="19">
      <t>マルネンマルガツ</t>
    </rPh>
    <rPh sb="21" eb="22">
      <t>トウ</t>
    </rPh>
    <phoneticPr fontId="1"/>
  </si>
  <si>
    <t>就職後６か月以上定着率</t>
    <rPh sb="0" eb="3">
      <t>シュウショクゴ</t>
    </rPh>
    <rPh sb="5" eb="6">
      <t>ゲツ</t>
    </rPh>
    <rPh sb="6" eb="8">
      <t>イジョウ</t>
    </rPh>
    <rPh sb="8" eb="11">
      <t>テイチャクリツ</t>
    </rPh>
    <phoneticPr fontId="1"/>
  </si>
  <si>
    <t>５割以上</t>
    <rPh sb="1" eb="4">
      <t>ワリイジョウ</t>
    </rPh>
    <phoneticPr fontId="1"/>
  </si>
  <si>
    <t>４割以上５割未満</t>
    <rPh sb="1" eb="4">
      <t>ワリイジョウ</t>
    </rPh>
    <rPh sb="5" eb="6">
      <t>ワリ</t>
    </rPh>
    <rPh sb="6" eb="8">
      <t>ミマン</t>
    </rPh>
    <phoneticPr fontId="1"/>
  </si>
  <si>
    <t>３割以上４割未満</t>
    <rPh sb="1" eb="4">
      <t>ワリイジョウ</t>
    </rPh>
    <rPh sb="5" eb="6">
      <t>ワリ</t>
    </rPh>
    <rPh sb="6" eb="8">
      <t>ミマン</t>
    </rPh>
    <phoneticPr fontId="1"/>
  </si>
  <si>
    <t>２割以上３割未満</t>
    <rPh sb="1" eb="4">
      <t>ワリイジョウ</t>
    </rPh>
    <rPh sb="5" eb="6">
      <t>ワリ</t>
    </rPh>
    <rPh sb="6" eb="8">
      <t>ミマン</t>
    </rPh>
    <phoneticPr fontId="1"/>
  </si>
  <si>
    <t>１割以上２割未満</t>
    <rPh sb="1" eb="4">
      <t>ワリイジョウ</t>
    </rPh>
    <rPh sb="5" eb="6">
      <t>ワリ</t>
    </rPh>
    <rPh sb="6" eb="8">
      <t>ミマン</t>
    </rPh>
    <phoneticPr fontId="1"/>
  </si>
  <si>
    <t>０割超１割未満</t>
    <rPh sb="1" eb="2">
      <t>ワリ</t>
    </rPh>
    <rPh sb="2" eb="3">
      <t>チョウ</t>
    </rPh>
    <rPh sb="4" eb="5">
      <t>ワリ</t>
    </rPh>
    <rPh sb="5" eb="7">
      <t>ミマン</t>
    </rPh>
    <phoneticPr fontId="1"/>
  </si>
  <si>
    <t>０割</t>
    <rPh sb="1" eb="2">
      <t>ワ</t>
    </rPh>
    <phoneticPr fontId="1"/>
  </si>
  <si>
    <t>サービス内容</t>
    <rPh sb="4" eb="6">
      <t>ナイヨウ</t>
    </rPh>
    <phoneticPr fontId="1"/>
  </si>
  <si>
    <t>利用者の意向及び適正に応じた一般就労のための就労移行支援</t>
    <rPh sb="0" eb="3">
      <t>リヨウシャ</t>
    </rPh>
    <rPh sb="4" eb="6">
      <t>イコウ</t>
    </rPh>
    <rPh sb="6" eb="7">
      <t>オヨ</t>
    </rPh>
    <rPh sb="8" eb="10">
      <t>テキセイ</t>
    </rPh>
    <rPh sb="11" eb="12">
      <t>オウ</t>
    </rPh>
    <rPh sb="14" eb="16">
      <t>イッパン</t>
    </rPh>
    <rPh sb="16" eb="18">
      <t>シュウロウ</t>
    </rPh>
    <rPh sb="22" eb="28">
      <t>シュウロウイコウシエン</t>
    </rPh>
    <phoneticPr fontId="1"/>
  </si>
  <si>
    <t>あん摩マッサージ指圧師免許、はり師免許又はきゅう師免許の取得による就労移行支援</t>
    <rPh sb="2" eb="3">
      <t>マ</t>
    </rPh>
    <rPh sb="8" eb="11">
      <t>シアツシ</t>
    </rPh>
    <rPh sb="11" eb="13">
      <t>メンキョ</t>
    </rPh>
    <rPh sb="16" eb="17">
      <t>シ</t>
    </rPh>
    <rPh sb="17" eb="19">
      <t>メンキョ</t>
    </rPh>
    <rPh sb="19" eb="20">
      <t>マタ</t>
    </rPh>
    <rPh sb="24" eb="25">
      <t>シ</t>
    </rPh>
    <rPh sb="25" eb="27">
      <t>メンキョ</t>
    </rPh>
    <rPh sb="28" eb="30">
      <t>シュトク</t>
    </rPh>
    <rPh sb="33" eb="35">
      <t>シュウロウ</t>
    </rPh>
    <rPh sb="35" eb="37">
      <t>イコウ</t>
    </rPh>
    <rPh sb="37" eb="39">
      <t>シエン</t>
    </rPh>
    <phoneticPr fontId="1"/>
  </si>
  <si>
    <t>職業指導員及び生活支援員</t>
    <rPh sb="0" eb="2">
      <t>ショクギョウ</t>
    </rPh>
    <rPh sb="2" eb="5">
      <t>シドウイン</t>
    </rPh>
    <rPh sb="5" eb="6">
      <t>オヨ</t>
    </rPh>
    <rPh sb="7" eb="9">
      <t>セイカツ</t>
    </rPh>
    <rPh sb="9" eb="12">
      <t>シエンイン</t>
    </rPh>
    <phoneticPr fontId="1"/>
  </si>
  <si>
    <t>職業指導員及び生活支援員それぞれで１名以上の配置がされているか
※どちらか１名以上は常勤</t>
    <rPh sb="0" eb="2">
      <t>ショクギョウ</t>
    </rPh>
    <rPh sb="2" eb="5">
      <t>シドウイン</t>
    </rPh>
    <rPh sb="5" eb="6">
      <t>オヨ</t>
    </rPh>
    <rPh sb="7" eb="9">
      <t>セイカツ</t>
    </rPh>
    <rPh sb="9" eb="12">
      <t>シエンイン</t>
    </rPh>
    <rPh sb="18" eb="19">
      <t>メイ</t>
    </rPh>
    <rPh sb="19" eb="21">
      <t>イジョウ</t>
    </rPh>
    <rPh sb="22" eb="24">
      <t>ハイチ</t>
    </rPh>
    <rPh sb="38" eb="39">
      <t>メイ</t>
    </rPh>
    <rPh sb="39" eb="41">
      <t>イジョウ</t>
    </rPh>
    <rPh sb="42" eb="44">
      <t>ジョウキン</t>
    </rPh>
    <phoneticPr fontId="1"/>
  </si>
  <si>
    <t>就労支援員</t>
    <rPh sb="0" eb="2">
      <t>シュウロウ</t>
    </rPh>
    <rPh sb="2" eb="4">
      <t>シエン</t>
    </rPh>
    <rPh sb="4" eb="5">
      <t>イン</t>
    </rPh>
    <phoneticPr fontId="1"/>
  </si>
  <si>
    <t>常勤換算で、利用者数を１５で除した数以上の就労支援員を配置しているか</t>
    <rPh sb="0" eb="2">
      <t>ジョウキン</t>
    </rPh>
    <rPh sb="2" eb="4">
      <t>カンサン</t>
    </rPh>
    <rPh sb="6" eb="8">
      <t>リヨウ</t>
    </rPh>
    <rPh sb="8" eb="9">
      <t>シャ</t>
    </rPh>
    <rPh sb="9" eb="10">
      <t>スウ</t>
    </rPh>
    <rPh sb="14" eb="15">
      <t>ジョ</t>
    </rPh>
    <rPh sb="17" eb="18">
      <t>カズ</t>
    </rPh>
    <rPh sb="18" eb="20">
      <t>イジョウ</t>
    </rPh>
    <rPh sb="21" eb="23">
      <t>シュウロウ</t>
    </rPh>
    <rPh sb="23" eb="25">
      <t>シエン</t>
    </rPh>
    <rPh sb="25" eb="26">
      <t>イン</t>
    </rPh>
    <rPh sb="27" eb="29">
      <t>ハイチ</t>
    </rPh>
    <phoneticPr fontId="1"/>
  </si>
  <si>
    <t>【～R3.3.31】うち、１人以上は常勤でなければならない。
【R3.4.1～】常勤換算による配置可。</t>
    <rPh sb="14" eb="15">
      <t>ニン</t>
    </rPh>
    <rPh sb="15" eb="17">
      <t>イジョウ</t>
    </rPh>
    <rPh sb="18" eb="20">
      <t>ジョウキン</t>
    </rPh>
    <rPh sb="40" eb="42">
      <t>ジョウキン</t>
    </rPh>
    <rPh sb="42" eb="44">
      <t>カンサン</t>
    </rPh>
    <rPh sb="47" eb="49">
      <t>ハイチ</t>
    </rPh>
    <rPh sb="49" eb="50">
      <t>カ</t>
    </rPh>
    <phoneticPr fontId="1"/>
  </si>
  <si>
    <t>常勤　　人、非常勤　　人（常勤換算　　　）</t>
    <phoneticPr fontId="1"/>
  </si>
  <si>
    <t>基本報酬
【～R3.3.31】</t>
    <rPh sb="0" eb="2">
      <t>キホン</t>
    </rPh>
    <rPh sb="2" eb="4">
      <t>ホウシュウ</t>
    </rPh>
    <phoneticPr fontId="1"/>
  </si>
  <si>
    <t>「前年度において就職後６か月以上定着した者の割合（就労定着率）」に基づき、基本報酬を算定しているか。</t>
    <rPh sb="1" eb="4">
      <t>ゼンネンド</t>
    </rPh>
    <rPh sb="8" eb="11">
      <t>シュウショクゴ</t>
    </rPh>
    <rPh sb="13" eb="14">
      <t>ゲツ</t>
    </rPh>
    <rPh sb="14" eb="16">
      <t>イジョウ</t>
    </rPh>
    <rPh sb="16" eb="18">
      <t>テイチャク</t>
    </rPh>
    <rPh sb="20" eb="21">
      <t>モノ</t>
    </rPh>
    <rPh sb="22" eb="24">
      <t>ワリアイ</t>
    </rPh>
    <rPh sb="25" eb="30">
      <t>シュウロウテイチャクリツ</t>
    </rPh>
    <rPh sb="33" eb="34">
      <t>モト</t>
    </rPh>
    <rPh sb="37" eb="41">
      <t>キホンホウシュウ</t>
    </rPh>
    <rPh sb="42" eb="44">
      <t>サンテイ</t>
    </rPh>
    <phoneticPr fontId="1"/>
  </si>
  <si>
    <t>基本報酬
【R3.4.1～】</t>
    <rPh sb="0" eb="2">
      <t>キホン</t>
    </rPh>
    <rPh sb="2" eb="4">
      <t>ホウシュウ</t>
    </rPh>
    <phoneticPr fontId="1"/>
  </si>
  <si>
    <t>「前年度及び前々年度において就職後６か月以上定着した者の割合（就労定着率）」に基づき、基本報酬を算定しているか。</t>
    <rPh sb="1" eb="4">
      <t>ゼンネンド</t>
    </rPh>
    <rPh sb="4" eb="5">
      <t>オヨ</t>
    </rPh>
    <rPh sb="6" eb="8">
      <t>ゼンゼン</t>
    </rPh>
    <rPh sb="8" eb="10">
      <t>ネンド</t>
    </rPh>
    <rPh sb="14" eb="17">
      <t>シュウショクゴ</t>
    </rPh>
    <rPh sb="19" eb="20">
      <t>ゲツ</t>
    </rPh>
    <rPh sb="20" eb="22">
      <t>イジョウ</t>
    </rPh>
    <rPh sb="22" eb="24">
      <t>テイチャク</t>
    </rPh>
    <rPh sb="26" eb="27">
      <t>モノ</t>
    </rPh>
    <rPh sb="28" eb="30">
      <t>ワリアイ</t>
    </rPh>
    <rPh sb="31" eb="36">
      <t>シュウロウテイチャクリツ</t>
    </rPh>
    <rPh sb="39" eb="40">
      <t>モト</t>
    </rPh>
    <rPh sb="43" eb="47">
      <t>キホンホウシュウ</t>
    </rPh>
    <rPh sb="48" eb="50">
      <t>サンテイ</t>
    </rPh>
    <phoneticPr fontId="1"/>
  </si>
  <si>
    <t>（新型コロナウイルス感染症の影響を踏まえた実績の算出）
令和３年度の報酬算定に係る実績の算出については、令和元年度又は令和2年度の実績を用いないことも可能
（令和３年度実績の例）
次のいずれか２カ年度間の実績で評価
（Ⅰ）令和元年度及び令和２年度
（Ⅱ）平成30年度及び令和元年度</t>
    <rPh sb="31" eb="33">
      <t>ネンド</t>
    </rPh>
    <rPh sb="34" eb="38">
      <t>ホウシュウサンテイ</t>
    </rPh>
    <rPh sb="39" eb="40">
      <t>カカ</t>
    </rPh>
    <rPh sb="41" eb="43">
      <t>ジッセキ</t>
    </rPh>
    <rPh sb="44" eb="46">
      <t>サンシュツ</t>
    </rPh>
    <rPh sb="52" eb="54">
      <t>レイワ</t>
    </rPh>
    <rPh sb="54" eb="57">
      <t>ガンネンド</t>
    </rPh>
    <rPh sb="57" eb="58">
      <t>マタ</t>
    </rPh>
    <rPh sb="59" eb="61">
      <t>レイワ</t>
    </rPh>
    <rPh sb="62" eb="64">
      <t>ネンド</t>
    </rPh>
    <rPh sb="65" eb="67">
      <t>ジッセキ</t>
    </rPh>
    <rPh sb="68" eb="69">
      <t>モチ</t>
    </rPh>
    <rPh sb="75" eb="77">
      <t>カノウ</t>
    </rPh>
    <rPh sb="79" eb="81">
      <t>レイワ</t>
    </rPh>
    <rPh sb="82" eb="84">
      <t>ネンド</t>
    </rPh>
    <rPh sb="84" eb="86">
      <t>ジッセキ</t>
    </rPh>
    <rPh sb="87" eb="88">
      <t>レイ</t>
    </rPh>
    <rPh sb="90" eb="91">
      <t>ツギ</t>
    </rPh>
    <rPh sb="98" eb="100">
      <t>ネンド</t>
    </rPh>
    <rPh sb="100" eb="101">
      <t>アイダ</t>
    </rPh>
    <rPh sb="102" eb="104">
      <t>ジッセキ</t>
    </rPh>
    <rPh sb="105" eb="107">
      <t>ヒョウカ</t>
    </rPh>
    <rPh sb="111" eb="113">
      <t>レイワ</t>
    </rPh>
    <rPh sb="113" eb="116">
      <t>ガンネンド</t>
    </rPh>
    <rPh sb="116" eb="117">
      <t>オヨ</t>
    </rPh>
    <rPh sb="118" eb="120">
      <t>レイワ</t>
    </rPh>
    <rPh sb="121" eb="123">
      <t>ネンド</t>
    </rPh>
    <rPh sb="127" eb="129">
      <t>ヘイセイ</t>
    </rPh>
    <rPh sb="131" eb="133">
      <t>ネンド</t>
    </rPh>
    <rPh sb="133" eb="134">
      <t>オヨ</t>
    </rPh>
    <rPh sb="135" eb="137">
      <t>レイワ</t>
    </rPh>
    <rPh sb="137" eb="140">
      <t>ガンネンド</t>
    </rPh>
    <phoneticPr fontId="1"/>
  </si>
  <si>
    <t>標準利用期間超過減算</t>
    <rPh sb="0" eb="2">
      <t>ヒョウジュン</t>
    </rPh>
    <rPh sb="2" eb="4">
      <t>リヨウ</t>
    </rPh>
    <rPh sb="4" eb="6">
      <t>キカン</t>
    </rPh>
    <rPh sb="6" eb="8">
      <t>チョウカ</t>
    </rPh>
    <rPh sb="8" eb="10">
      <t>ゲンサン</t>
    </rPh>
    <phoneticPr fontId="1"/>
  </si>
  <si>
    <t>事業所ごとの平均利用期間が平均利用期間を超えているか</t>
    <rPh sb="0" eb="3">
      <t>ジギョウショ</t>
    </rPh>
    <rPh sb="6" eb="8">
      <t>ヘイキン</t>
    </rPh>
    <rPh sb="8" eb="10">
      <t>リヨウ</t>
    </rPh>
    <rPh sb="10" eb="12">
      <t>キカン</t>
    </rPh>
    <rPh sb="13" eb="15">
      <t>ヘイキン</t>
    </rPh>
    <rPh sb="15" eb="17">
      <t>リヨウ</t>
    </rPh>
    <rPh sb="17" eb="19">
      <t>キカン</t>
    </rPh>
    <rPh sb="20" eb="21">
      <t>コ</t>
    </rPh>
    <phoneticPr fontId="1"/>
  </si>
  <si>
    <t>就労移行支援のサービスを利用した利用者が一般就労し、その後６ヶ月以上継続して就労しているものが、前年度において１名以上いるものとして届け出を出し、加算を算定しているか</t>
    <rPh sb="12" eb="14">
      <t>リヨウ</t>
    </rPh>
    <rPh sb="16" eb="19">
      <t>リヨウシャ</t>
    </rPh>
    <rPh sb="20" eb="22">
      <t>イッパン</t>
    </rPh>
    <rPh sb="22" eb="24">
      <t>シュウロウ</t>
    </rPh>
    <rPh sb="28" eb="29">
      <t>ゴ</t>
    </rPh>
    <rPh sb="31" eb="32">
      <t>ゲツ</t>
    </rPh>
    <rPh sb="32" eb="34">
      <t>イジョウ</t>
    </rPh>
    <rPh sb="34" eb="36">
      <t>ケイゾク</t>
    </rPh>
    <rPh sb="38" eb="40">
      <t>シュウロウ</t>
    </rPh>
    <rPh sb="48" eb="51">
      <t>ゼンネンド</t>
    </rPh>
    <rPh sb="56" eb="57">
      <t>メイ</t>
    </rPh>
    <rPh sb="57" eb="59">
      <t>イジョウ</t>
    </rPh>
    <rPh sb="66" eb="67">
      <t>トド</t>
    </rPh>
    <rPh sb="68" eb="69">
      <t>デ</t>
    </rPh>
    <rPh sb="70" eb="71">
      <t>ダ</t>
    </rPh>
    <rPh sb="73" eb="75">
      <t>カサン</t>
    </rPh>
    <rPh sb="76" eb="78">
      <t>サンテイ</t>
    </rPh>
    <phoneticPr fontId="1"/>
  </si>
  <si>
    <t>就労移行支援を開始してから３０日以内の利用者に対して加算を算定しているか。</t>
    <rPh sb="0" eb="2">
      <t>シュウロウ</t>
    </rPh>
    <rPh sb="2" eb="4">
      <t>イコウ</t>
    </rPh>
    <rPh sb="4" eb="6">
      <t>シエン</t>
    </rPh>
    <rPh sb="7" eb="9">
      <t>カイシ</t>
    </rPh>
    <rPh sb="15" eb="16">
      <t>ニチ</t>
    </rPh>
    <rPh sb="16" eb="18">
      <t>イナイ</t>
    </rPh>
    <rPh sb="19" eb="22">
      <t>リヨウシャ</t>
    </rPh>
    <rPh sb="23" eb="24">
      <t>タイ</t>
    </rPh>
    <rPh sb="26" eb="28">
      <t>カサン</t>
    </rPh>
    <rPh sb="29" eb="31">
      <t>サンテイ</t>
    </rPh>
    <phoneticPr fontId="1"/>
  </si>
  <si>
    <t>精神障害者退院施設支援加算（Ⅰ）</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</si>
  <si>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精神病院等の精神病床を転換した事業所で、1年以上入院していた利用者に対して居住の場を設け、夜間の時間帯に夜勤職員を配置しているか</t>
    <rPh sb="0" eb="2">
      <t>セイシン</t>
    </rPh>
    <rPh sb="2" eb="4">
      <t>ビョウイン</t>
    </rPh>
    <rPh sb="4" eb="5">
      <t>トウ</t>
    </rPh>
    <rPh sb="6" eb="8">
      <t>セイシン</t>
    </rPh>
    <rPh sb="8" eb="10">
      <t>ビョウショウ</t>
    </rPh>
    <rPh sb="11" eb="13">
      <t>テンカン</t>
    </rPh>
    <rPh sb="15" eb="18">
      <t>ジギョウショ</t>
    </rPh>
    <rPh sb="21" eb="24">
      <t>ネンイジョウ</t>
    </rPh>
    <rPh sb="24" eb="26">
      <t>ニュウイン</t>
    </rPh>
    <rPh sb="30" eb="33">
      <t>リヨウシャ</t>
    </rPh>
    <rPh sb="34" eb="35">
      <t>タイ</t>
    </rPh>
    <rPh sb="37" eb="39">
      <t>キョジュウ</t>
    </rPh>
    <rPh sb="40" eb="41">
      <t>バ</t>
    </rPh>
    <rPh sb="42" eb="43">
      <t>モウ</t>
    </rPh>
    <rPh sb="45" eb="47">
      <t>ヤカン</t>
    </rPh>
    <rPh sb="48" eb="51">
      <t>ジカンタイ</t>
    </rPh>
    <rPh sb="52" eb="54">
      <t>ヤキン</t>
    </rPh>
    <rPh sb="54" eb="56">
      <t>ショクイン</t>
    </rPh>
    <rPh sb="57" eb="59">
      <t>ハイチ</t>
    </rPh>
    <phoneticPr fontId="1"/>
  </si>
  <si>
    <t>精神障害者退院施設支援加算（Ⅱ）</t>
    <rPh sb="0" eb="2">
      <t>セイシン</t>
    </rPh>
    <rPh sb="2" eb="4">
      <t>ショウガイ</t>
    </rPh>
    <rPh sb="4" eb="5">
      <t>シャ</t>
    </rPh>
    <rPh sb="5" eb="7">
      <t>タイイン</t>
    </rPh>
    <rPh sb="7" eb="9">
      <t>シセツ</t>
    </rPh>
    <rPh sb="9" eb="11">
      <t>シエン</t>
    </rPh>
    <rPh sb="11" eb="13">
      <t>カサン</t>
    </rPh>
    <phoneticPr fontId="1"/>
  </si>
  <si>
    <t>精神病院等の精神病床を転換した事業所で、1年以上入院していた利用者に対して居住の場を設け、夜間の時間帯に宿直職員を配置しているか</t>
    <rPh sb="52" eb="54">
      <t>シュクチョク</t>
    </rPh>
    <phoneticPr fontId="1"/>
  </si>
  <si>
    <t>医療連携体制加算(Ⅰ)【～R3.3.31】</t>
    <rPh sb="0" eb="2">
      <t>イリョウ</t>
    </rPh>
    <rPh sb="2" eb="4">
      <t>レンケイ</t>
    </rPh>
    <rPh sb="4" eb="6">
      <t>タイセイ</t>
    </rPh>
    <rPh sb="6" eb="8">
      <t>カサン</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</si>
  <si>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</si>
  <si>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医療連携体制加算(Ⅱ)【～R3.3.31】</t>
    <rPh sb="0" eb="2">
      <t>イリョウ</t>
    </rPh>
    <rPh sb="2" eb="4">
      <t>レンケイ</t>
    </rPh>
    <rPh sb="4" eb="6">
      <t>タイセイ</t>
    </rPh>
    <rPh sb="6" eb="8">
      <t>カサン</t>
    </rPh>
    <phoneticPr fontId="1"/>
  </si>
  <si>
    <t>医療機関等と連携し、看護職員を事業所に訪問させ、利用者２名以上に対して支援を行っているか。</t>
    <rPh sb="24" eb="27">
      <t>リヨウシャ</t>
    </rPh>
    <rPh sb="29" eb="31">
      <t>イジョウ</t>
    </rPh>
    <phoneticPr fontId="1"/>
  </si>
  <si>
    <t>医療連携体制加算(Ⅲ)【～R3.3.31】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</si>
  <si>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</si>
  <si>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医療連携体制加算(Ⅳ)【～R3.3.31】</t>
    <rPh sb="0" eb="2">
      <t>イリョウ</t>
    </rPh>
    <rPh sb="2" eb="4">
      <t>レンケイ</t>
    </rPh>
    <rPh sb="4" eb="6">
      <t>タイセイ</t>
    </rPh>
    <rPh sb="6" eb="8">
      <t>カサン</t>
    </rPh>
    <phoneticPr fontId="1"/>
  </si>
  <si>
    <t>喀痰吸引等が必要なものに対して認定特定行為業務従事者が、喀痰吸引等を行っているか</t>
    <phoneticPr fontId="1"/>
  </si>
  <si>
    <t>医療連携体制加算(Ⅰ)【R3.4.1～】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</si>
  <si>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</si>
  <si>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医療連携体制加算(Ⅱ)【R3.4.1～】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</si>
  <si>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</si>
  <si>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</si>
  <si>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医療機関等と連携し、看護職員を事業所に訪問させ、1回の訪問につき利用者８人を限度として看護（２時間以上）を行っているか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</si>
  <si>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医療連携体制加算(Ⅳ)【R3.4.1～】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</si>
  <si>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医療機関等と連携し、看護職員を事業所に訪問させ、1回の訪問につき利用者８人を限度として看護を行っているか</t>
    <rPh sb="25" eb="26">
      <t>カイ</t>
    </rPh>
    <rPh sb="27" eb="29">
      <t>ホウモン</t>
    </rPh>
    <rPh sb="32" eb="35">
      <t>リヨウシャ</t>
    </rPh>
    <rPh sb="36" eb="37">
      <t>ニン</t>
    </rPh>
    <rPh sb="38" eb="40">
      <t>ゲンド</t>
    </rPh>
    <rPh sb="43" eb="45">
      <t>カンゴ</t>
    </rPh>
    <phoneticPr fontId="1"/>
  </si>
  <si>
    <t>（Ⅰ）～(Ⅲ）を算定している利用者については算定しない。</t>
    <rPh sb="8" eb="10">
      <t>サンテイ</t>
    </rPh>
    <rPh sb="14" eb="17">
      <t>リヨウシャ</t>
    </rPh>
    <rPh sb="22" eb="24">
      <t>サンテイ</t>
    </rPh>
    <phoneticPr fontId="1"/>
  </si>
  <si>
    <t>医療連携体制加算(Ⅴ)【R3.4.1～】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</si>
  <si>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</si>
  <si>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医療連携体制加算(Ⅵ)【R3.4.1～】</t>
    <rPh sb="0" eb="2">
      <t>イリョウ</t>
    </rPh>
    <rPh sb="2" eb="4">
      <t>レンケイ</t>
    </rPh>
    <rPh sb="4" eb="6">
      <t>タイセイ</t>
    </rPh>
    <rPh sb="6" eb="8">
      <t>カサン</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</si>
  <si>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</si>
  <si>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（Ⅰ）～(Ⅳ）を算定している利用者については算定しない。</t>
    <rPh sb="8" eb="10">
      <t>サンテイ</t>
    </rPh>
    <rPh sb="14" eb="17">
      <t>リヨウシャ</t>
    </rPh>
    <rPh sb="22" eb="24">
      <t>サンテイ</t>
    </rPh>
    <phoneticPr fontId="1"/>
  </si>
  <si>
    <t>就労支援関係研修修了加算</t>
    <rPh sb="0" eb="2">
      <t>シュウロウ</t>
    </rPh>
    <rPh sb="2" eb="4">
      <t>シエン</t>
    </rPh>
    <rPh sb="4" eb="6">
      <t>カンケイ</t>
    </rPh>
    <rPh sb="6" eb="8">
      <t>ケンシュウ</t>
    </rPh>
    <rPh sb="8" eb="10">
      <t>シュウリョウ</t>
    </rPh>
    <rPh sb="10" eb="12">
      <t>カサン</t>
    </rPh>
    <phoneticPr fontId="1"/>
  </si>
  <si>
    <t>就労支援員について、１年以上就労支援に関する業務に従事するとともに、厚生労働大臣が定める研修を修了した者を配置しているか</t>
    <rPh sb="0" eb="2">
      <t>シュウロウ</t>
    </rPh>
    <rPh sb="2" eb="4">
      <t>シエン</t>
    </rPh>
    <rPh sb="4" eb="5">
      <t>イン</t>
    </rPh>
    <rPh sb="11" eb="14">
      <t>ネンイジョウ</t>
    </rPh>
    <rPh sb="14" eb="16">
      <t>シュウロウ</t>
    </rPh>
    <rPh sb="16" eb="18">
      <t>シエン</t>
    </rPh>
    <rPh sb="19" eb="20">
      <t>カン</t>
    </rPh>
    <rPh sb="22" eb="24">
      <t>ギョウム</t>
    </rPh>
    <rPh sb="25" eb="27">
      <t>ジュウジ</t>
    </rPh>
    <rPh sb="34" eb="36">
      <t>コウセイ</t>
    </rPh>
    <rPh sb="36" eb="38">
      <t>ロウドウ</t>
    </rPh>
    <rPh sb="38" eb="40">
      <t>ダイジン</t>
    </rPh>
    <rPh sb="41" eb="42">
      <t>サダ</t>
    </rPh>
    <rPh sb="44" eb="46">
      <t>ケンシュウ</t>
    </rPh>
    <rPh sb="47" eb="49">
      <t>シュウリョウ</t>
    </rPh>
    <rPh sb="51" eb="52">
      <t>モノ</t>
    </rPh>
    <rPh sb="53" eb="55">
      <t>ハイチ</t>
    </rPh>
    <phoneticPr fontId="1"/>
  </si>
  <si>
    <t>移行準備支援体制加算（Ⅰ）</t>
    <rPh sb="0" eb="2">
      <t>イコウ</t>
    </rPh>
    <rPh sb="2" eb="4">
      <t>ジュンビ</t>
    </rPh>
    <rPh sb="4" eb="6">
      <t>シエン</t>
    </rPh>
    <rPh sb="6" eb="8">
      <t>タイセイ</t>
    </rPh>
    <rPh sb="8" eb="10">
      <t>カサン</t>
    </rPh>
    <phoneticPr fontId="1"/>
  </si>
  <si>
    <t>前年度に施設外支援を行った利用者が１００分の５０を超える事業所において、利用者が職場実習・求職活動等を行う際に支援を行っているか</t>
    <rPh sb="0" eb="3">
      <t>ゼンネンド</t>
    </rPh>
    <rPh sb="4" eb="7">
      <t>シセツガイ</t>
    </rPh>
    <rPh sb="7" eb="9">
      <t>シエン</t>
    </rPh>
    <rPh sb="10" eb="11">
      <t>オコナ</t>
    </rPh>
    <rPh sb="13" eb="16">
      <t>リヨウシャ</t>
    </rPh>
    <rPh sb="20" eb="21">
      <t>ブン</t>
    </rPh>
    <rPh sb="25" eb="26">
      <t>コ</t>
    </rPh>
    <rPh sb="28" eb="31">
      <t>ジギョウショ</t>
    </rPh>
    <rPh sb="36" eb="39">
      <t>リヨウシャ</t>
    </rPh>
    <rPh sb="40" eb="42">
      <t>ショクバ</t>
    </rPh>
    <rPh sb="42" eb="44">
      <t>ジッシュウ</t>
    </rPh>
    <rPh sb="45" eb="47">
      <t>キュウショク</t>
    </rPh>
    <rPh sb="47" eb="49">
      <t>カツドウ</t>
    </rPh>
    <rPh sb="49" eb="50">
      <t>トウ</t>
    </rPh>
    <rPh sb="51" eb="52">
      <t>オコナ</t>
    </rPh>
    <rPh sb="53" eb="54">
      <t>サイ</t>
    </rPh>
    <rPh sb="55" eb="57">
      <t>シエン</t>
    </rPh>
    <rPh sb="58" eb="59">
      <t>オコナ</t>
    </rPh>
    <phoneticPr fontId="1"/>
  </si>
  <si>
    <t>（Ⅱ）は、R3.3.31を以て廃止。</t>
    <rPh sb="13" eb="14">
      <t>モッ</t>
    </rPh>
    <rPh sb="15" eb="17">
      <t>ハイシ</t>
    </rPh>
    <phoneticPr fontId="1"/>
  </si>
  <si>
    <t>移行準備支援体制加算（Ⅱ）</t>
    <rPh sb="0" eb="2">
      <t>イコウ</t>
    </rPh>
    <rPh sb="2" eb="4">
      <t>ジュンビ</t>
    </rPh>
    <rPh sb="4" eb="6">
      <t>シエン</t>
    </rPh>
    <rPh sb="6" eb="8">
      <t>タイセイ</t>
    </rPh>
    <rPh sb="8" eb="10">
      <t>カサン</t>
    </rPh>
    <phoneticPr fontId="1"/>
  </si>
  <si>
    <t>厚生労働大臣が定める基準を満たし、一般企業等で作業を行う場合において、利用者の支援を行っているか</t>
    <rPh sb="0" eb="2">
      <t>コウセイ</t>
    </rPh>
    <rPh sb="2" eb="4">
      <t>ロウドウ</t>
    </rPh>
    <rPh sb="4" eb="6">
      <t>ダイジン</t>
    </rPh>
    <rPh sb="7" eb="8">
      <t>サダ</t>
    </rPh>
    <rPh sb="10" eb="12">
      <t>キジュン</t>
    </rPh>
    <rPh sb="13" eb="14">
      <t>ミ</t>
    </rPh>
    <rPh sb="17" eb="19">
      <t>イッパン</t>
    </rPh>
    <rPh sb="19" eb="21">
      <t>キギョウ</t>
    </rPh>
    <rPh sb="21" eb="22">
      <t>トウ</t>
    </rPh>
    <rPh sb="23" eb="25">
      <t>サギョウ</t>
    </rPh>
    <rPh sb="26" eb="27">
      <t>オコナ</t>
    </rPh>
    <rPh sb="28" eb="30">
      <t>バアイ</t>
    </rPh>
    <rPh sb="35" eb="38">
      <t>リヨウシャ</t>
    </rPh>
    <rPh sb="39" eb="41">
      <t>シエン</t>
    </rPh>
    <rPh sb="42" eb="43">
      <t>オコナ</t>
    </rPh>
    <phoneticPr fontId="1"/>
  </si>
  <si>
    <t>就労移行支援を利用する利用者が、指定地域移行支援のサービスの体験的な利用をする場合に支援等を行った場合に、加算を算定しているか（５日以内）</t>
    <rPh sb="0" eb="6">
      <t>シュウロウイコウシエン</t>
    </rPh>
    <rPh sb="7" eb="9">
      <t>リヨウ</t>
    </rPh>
    <rPh sb="11" eb="14">
      <t>リヨウシャ</t>
    </rPh>
    <rPh sb="16" eb="18">
      <t>シテイ</t>
    </rPh>
    <rPh sb="18" eb="20">
      <t>チイキ</t>
    </rPh>
    <rPh sb="20" eb="22">
      <t>イコウ</t>
    </rPh>
    <rPh sb="22" eb="24">
      <t>シエン</t>
    </rPh>
    <rPh sb="30" eb="33">
      <t>タイケンテキ</t>
    </rPh>
    <rPh sb="34" eb="36">
      <t>リヨウ</t>
    </rPh>
    <rPh sb="39" eb="41">
      <t>バアイ</t>
    </rPh>
    <rPh sb="42" eb="44">
      <t>シエン</t>
    </rPh>
    <rPh sb="44" eb="45">
      <t>トウ</t>
    </rPh>
    <rPh sb="46" eb="47">
      <t>オコナ</t>
    </rPh>
    <rPh sb="49" eb="51">
      <t>バアイ</t>
    </rPh>
    <rPh sb="53" eb="55">
      <t>カサン</t>
    </rPh>
    <rPh sb="56" eb="58">
      <t>サンテイ</t>
    </rPh>
    <rPh sb="65" eb="66">
      <t>ニチ</t>
    </rPh>
    <rPh sb="66" eb="68">
      <t>イナイ</t>
    </rPh>
    <phoneticPr fontId="1"/>
  </si>
  <si>
    <t>就労移行支援を利用する利用者が、指定地域移行支援のサービスの体験的な利用をする場合に支援等を行った場合に、加算を算定しているか（５日以上１５日以内）</t>
    <rPh sb="0" eb="2">
      <t>シュウロウ</t>
    </rPh>
    <rPh sb="2" eb="4">
      <t>イコウ</t>
    </rPh>
    <rPh sb="4" eb="6">
      <t>シエン</t>
    </rPh>
    <rPh sb="7" eb="9">
      <t>リヨウ</t>
    </rPh>
    <rPh sb="11" eb="14">
      <t>リヨウシャ</t>
    </rPh>
    <rPh sb="16" eb="18">
      <t>シテイ</t>
    </rPh>
    <rPh sb="18" eb="20">
      <t>チイキ</t>
    </rPh>
    <rPh sb="20" eb="22">
      <t>イコウ</t>
    </rPh>
    <rPh sb="22" eb="24">
      <t>シエン</t>
    </rPh>
    <rPh sb="30" eb="33">
      <t>タイケンテキ</t>
    </rPh>
    <rPh sb="34" eb="36">
      <t>リヨウ</t>
    </rPh>
    <rPh sb="39" eb="41">
      <t>バアイ</t>
    </rPh>
    <rPh sb="42" eb="44">
      <t>シエン</t>
    </rPh>
    <rPh sb="44" eb="45">
      <t>トウ</t>
    </rPh>
    <rPh sb="46" eb="47">
      <t>オコナ</t>
    </rPh>
    <rPh sb="49" eb="51">
      <t>バアイ</t>
    </rPh>
    <rPh sb="53" eb="55">
      <t>カサン</t>
    </rPh>
    <rPh sb="56" eb="58">
      <t>サンテイ</t>
    </rPh>
    <rPh sb="65" eb="66">
      <t>ニチ</t>
    </rPh>
    <rPh sb="66" eb="68">
      <t>イジョウ</t>
    </rPh>
    <rPh sb="70" eb="71">
      <t>ニチ</t>
    </rPh>
    <rPh sb="71" eb="73">
      <t>イナイ</t>
    </rPh>
    <phoneticPr fontId="1"/>
  </si>
  <si>
    <t>通勤訓練加算</t>
    <rPh sb="0" eb="2">
      <t>ツウキン</t>
    </rPh>
    <rPh sb="2" eb="4">
      <t>クンレン</t>
    </rPh>
    <rPh sb="4" eb="6">
      <t>カサン</t>
    </rPh>
    <phoneticPr fontId="1"/>
  </si>
  <si>
    <t>事業所以外の専門職員が、視覚障害のある利用者に対して盲人安全つえを使用する通勤のための訓練を行っているか</t>
    <rPh sb="0" eb="3">
      <t>ジギョウショ</t>
    </rPh>
    <rPh sb="3" eb="5">
      <t>イガイ</t>
    </rPh>
    <rPh sb="6" eb="8">
      <t>センモン</t>
    </rPh>
    <rPh sb="8" eb="10">
      <t>ショクイン</t>
    </rPh>
    <rPh sb="12" eb="14">
      <t>シカク</t>
    </rPh>
    <rPh sb="14" eb="16">
      <t>ショウガイ</t>
    </rPh>
    <rPh sb="19" eb="22">
      <t>リヨウシャ</t>
    </rPh>
    <rPh sb="23" eb="24">
      <t>タイ</t>
    </rPh>
    <rPh sb="26" eb="28">
      <t>モウジン</t>
    </rPh>
    <rPh sb="28" eb="30">
      <t>アンゼン</t>
    </rPh>
    <rPh sb="33" eb="35">
      <t>シヨウ</t>
    </rPh>
    <rPh sb="37" eb="39">
      <t>ツウキン</t>
    </rPh>
    <rPh sb="43" eb="45">
      <t>クンレン</t>
    </rPh>
    <rPh sb="46" eb="47">
      <t>オコナ</t>
    </rPh>
    <phoneticPr fontId="1"/>
  </si>
  <si>
    <t>在宅時生活支援サービス加算
【～R3.3.31】</t>
    <rPh sb="0" eb="3">
      <t>ザイタクジ</t>
    </rPh>
    <rPh sb="3" eb="5">
      <t>セイカツ</t>
    </rPh>
    <rPh sb="5" eb="7">
      <t>シエン</t>
    </rPh>
    <rPh sb="11" eb="13">
      <t>カサン</t>
    </rPh>
    <phoneticPr fontId="1"/>
  </si>
  <si>
    <t>やむを得ない事情により、通所によって支援を受けることが困難であると市町村が認める利用者に対して、居宅にて支援を行っているか</t>
    <rPh sb="3" eb="4">
      <t>エ</t>
    </rPh>
    <rPh sb="6" eb="8">
      <t>ジジョウ</t>
    </rPh>
    <rPh sb="12" eb="14">
      <t>ツウショ</t>
    </rPh>
    <rPh sb="18" eb="20">
      <t>シエン</t>
    </rPh>
    <rPh sb="21" eb="22">
      <t>ウ</t>
    </rPh>
    <rPh sb="27" eb="29">
      <t>コンナン</t>
    </rPh>
    <rPh sb="33" eb="36">
      <t>シチョウソン</t>
    </rPh>
    <rPh sb="37" eb="38">
      <t>ミト</t>
    </rPh>
    <rPh sb="40" eb="43">
      <t>リヨウシャ</t>
    </rPh>
    <rPh sb="44" eb="45">
      <t>タイ</t>
    </rPh>
    <rPh sb="48" eb="50">
      <t>キョタク</t>
    </rPh>
    <rPh sb="52" eb="54">
      <t>シエン</t>
    </rPh>
    <rPh sb="55" eb="56">
      <t>オコナ</t>
    </rPh>
    <phoneticPr fontId="1"/>
  </si>
  <si>
    <t>在宅時生活支援サービス加算
【R3.4.1～】</t>
    <rPh sb="0" eb="3">
      <t>ザイタクジ</t>
    </rPh>
    <rPh sb="3" eb="5">
      <t>セイカツ</t>
    </rPh>
    <rPh sb="5" eb="7">
      <t>シエン</t>
    </rPh>
    <rPh sb="11" eb="13">
      <t>カサン</t>
    </rPh>
    <phoneticPr fontId="1"/>
  </si>
  <si>
    <t>居宅において支援を受けることを希望する者であって、当該支援を行うことが効果的であると市町村が認める利用者に対して、居宅にて支援を行っているか</t>
    <rPh sb="0" eb="2">
      <t>キョタク</t>
    </rPh>
    <rPh sb="6" eb="8">
      <t>シエン</t>
    </rPh>
    <rPh sb="9" eb="10">
      <t>ウ</t>
    </rPh>
    <rPh sb="15" eb="17">
      <t>キボウ</t>
    </rPh>
    <rPh sb="19" eb="20">
      <t>モノ</t>
    </rPh>
    <rPh sb="25" eb="27">
      <t>トウガイ</t>
    </rPh>
    <rPh sb="27" eb="29">
      <t>シエン</t>
    </rPh>
    <rPh sb="30" eb="31">
      <t>オコナ</t>
    </rPh>
    <rPh sb="35" eb="37">
      <t>コウカ</t>
    </rPh>
    <rPh sb="37" eb="38">
      <t>テキ</t>
    </rPh>
    <rPh sb="42" eb="45">
      <t>シチョウソン</t>
    </rPh>
    <rPh sb="46" eb="47">
      <t>ミト</t>
    </rPh>
    <rPh sb="49" eb="52">
      <t>リヨウシャ</t>
    </rPh>
    <rPh sb="53" eb="54">
      <t>タイ</t>
    </rPh>
    <rPh sb="57" eb="59">
      <t>キョタク</t>
    </rPh>
    <rPh sb="61" eb="63">
      <t>シエン</t>
    </rPh>
    <rPh sb="64" eb="65">
      <t>オコナ</t>
    </rPh>
    <phoneticPr fontId="1"/>
  </si>
  <si>
    <t>社会生活支援特別加算</t>
    <rPh sb="0" eb="2">
      <t>シャカイ</t>
    </rPh>
    <rPh sb="2" eb="4">
      <t>セイカツ</t>
    </rPh>
    <rPh sb="4" eb="6">
      <t>シエン</t>
    </rPh>
    <rPh sb="6" eb="8">
      <t>トクベツ</t>
    </rPh>
    <rPh sb="8" eb="10">
      <t>カサン</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</si>
  <si>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</si>
  <si>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支援計画会議実施加算【R3.4.1～】</t>
    <rPh sb="0" eb="4">
      <t>シエンケイカク</t>
    </rPh>
    <rPh sb="4" eb="6">
      <t>カイギ</t>
    </rPh>
    <rPh sb="6" eb="8">
      <t>ジッシ</t>
    </rPh>
    <rPh sb="8" eb="10">
      <t>カサン</t>
    </rPh>
    <phoneticPr fontId="1"/>
  </si>
  <si>
    <t>各利用者の就労移行支援計画の作成または見直しにあたって、外部の関係者を交えた会議を開催し、関係者の専門的な見地からの意見を求め、就労移行支援計画の作成、変更その他必要な便宜の提供について検討を行った場合に、1月につき１回(年4回を限度）として算定しているか。</t>
    <rPh sb="7" eb="9">
      <t>イコウ</t>
    </rPh>
    <rPh sb="14" eb="16">
      <t>サクセイ</t>
    </rPh>
    <rPh sb="19" eb="21">
      <t>ミナオ</t>
    </rPh>
    <rPh sb="28" eb="30">
      <t>ガイブ</t>
    </rPh>
    <rPh sb="31" eb="34">
      <t>カンケイシャ</t>
    </rPh>
    <rPh sb="35" eb="36">
      <t>マジ</t>
    </rPh>
    <rPh sb="38" eb="40">
      <t>カイギ</t>
    </rPh>
    <rPh sb="41" eb="43">
      <t>カイサイ</t>
    </rPh>
    <rPh sb="45" eb="48">
      <t>カンケイシャ</t>
    </rPh>
    <rPh sb="49" eb="52">
      <t>センモンテキ</t>
    </rPh>
    <rPh sb="53" eb="55">
      <t>ケンチ</t>
    </rPh>
    <rPh sb="58" eb="60">
      <t>イケン</t>
    </rPh>
    <rPh sb="61" eb="62">
      <t>モト</t>
    </rPh>
    <rPh sb="64" eb="72">
      <t>シュウロウイコウシエンケイカク</t>
    </rPh>
    <rPh sb="73" eb="75">
      <t>サクセイ</t>
    </rPh>
    <rPh sb="76" eb="78">
      <t>ヘンコウ</t>
    </rPh>
    <rPh sb="80" eb="81">
      <t>タ</t>
    </rPh>
    <rPh sb="81" eb="83">
      <t>ヒツヨウ</t>
    </rPh>
    <rPh sb="84" eb="86">
      <t>ベンギ</t>
    </rPh>
    <rPh sb="87" eb="89">
      <t>テイキョウ</t>
    </rPh>
    <rPh sb="93" eb="95">
      <t>ケントウ</t>
    </rPh>
    <rPh sb="96" eb="97">
      <t>オコナ</t>
    </rPh>
    <rPh sb="99" eb="101">
      <t>バアイ</t>
    </rPh>
    <phoneticPr fontId="1"/>
  </si>
  <si>
    <t>就労移行又は定着実績がない場合の減算</t>
    <rPh sb="0" eb="2">
      <t>シュウロウ</t>
    </rPh>
    <rPh sb="2" eb="4">
      <t>イコウ</t>
    </rPh>
    <rPh sb="4" eb="5">
      <t>マタ</t>
    </rPh>
    <rPh sb="6" eb="8">
      <t>テイチャク</t>
    </rPh>
    <rPh sb="8" eb="10">
      <t>ジッセキ</t>
    </rPh>
    <rPh sb="13" eb="15">
      <t>バアイ</t>
    </rPh>
    <rPh sb="16" eb="18">
      <t>ゲンサン</t>
    </rPh>
    <phoneticPr fontId="1"/>
  </si>
  <si>
    <t>過去２年間一般就労への移行実績が０人の場合、もしくは過去３年以上の就労定着者が０人の場合、減算を行っているか</t>
    <rPh sb="0" eb="2">
      <t>カコ</t>
    </rPh>
    <rPh sb="3" eb="5">
      <t>ネンカン</t>
    </rPh>
    <rPh sb="5" eb="7">
      <t>イッパン</t>
    </rPh>
    <rPh sb="7" eb="9">
      <t>シュウロウ</t>
    </rPh>
    <rPh sb="11" eb="13">
      <t>イコウ</t>
    </rPh>
    <rPh sb="13" eb="15">
      <t>ジッセキ</t>
    </rPh>
    <rPh sb="17" eb="18">
      <t>ニン</t>
    </rPh>
    <rPh sb="19" eb="21">
      <t>バアイ</t>
    </rPh>
    <rPh sb="26" eb="28">
      <t>カコ</t>
    </rPh>
    <rPh sb="29" eb="32">
      <t>ネンイジョウ</t>
    </rPh>
    <rPh sb="33" eb="35">
      <t>シュウロウ</t>
    </rPh>
    <rPh sb="35" eb="37">
      <t>テイチャク</t>
    </rPh>
    <rPh sb="37" eb="38">
      <t>シャ</t>
    </rPh>
    <rPh sb="40" eb="41">
      <t>ニン</t>
    </rPh>
    <rPh sb="42" eb="44">
      <t>バアイ</t>
    </rPh>
    <rPh sb="45" eb="47">
      <t>ゲンサン</t>
    </rPh>
    <rPh sb="48" eb="49">
      <t>オコナ</t>
    </rPh>
    <phoneticPr fontId="1"/>
  </si>
  <si>
    <t>平成３０年３月廃止</t>
    <rPh sb="0" eb="2">
      <t>ヘイセイ</t>
    </rPh>
    <rPh sb="4" eb="5">
      <t>ネン</t>
    </rPh>
    <rPh sb="6" eb="7">
      <t>ガツ</t>
    </rPh>
    <rPh sb="7" eb="9">
      <t>ハイシ</t>
    </rPh>
    <phoneticPr fontId="1"/>
  </si>
  <si>
    <t>就労定着支援体制加算</t>
    <rPh sb="0" eb="2">
      <t>シュウロウ</t>
    </rPh>
    <rPh sb="2" eb="4">
      <t>テイチャク</t>
    </rPh>
    <rPh sb="4" eb="6">
      <t>シエン</t>
    </rPh>
    <rPh sb="6" eb="8">
      <t>タイセイ</t>
    </rPh>
    <rPh sb="8" eb="10">
      <t>カサン</t>
    </rPh>
    <phoneticPr fontId="1"/>
  </si>
  <si>
    <t>利用定員のうち、就業を継続している又は継続していた期間が６月以上１２月未満の者の割合
（　　　　）％</t>
    <rPh sb="0" eb="2">
      <t>リヨウ</t>
    </rPh>
    <rPh sb="2" eb="4">
      <t>テイイン</t>
    </rPh>
    <rPh sb="8" eb="10">
      <t>シュウギョウ</t>
    </rPh>
    <rPh sb="11" eb="13">
      <t>ケイゾク</t>
    </rPh>
    <rPh sb="17" eb="18">
      <t>マタ</t>
    </rPh>
    <rPh sb="19" eb="21">
      <t>ケイゾク</t>
    </rPh>
    <rPh sb="25" eb="27">
      <t>キカン</t>
    </rPh>
    <rPh sb="29" eb="30">
      <t>ツキ</t>
    </rPh>
    <rPh sb="30" eb="32">
      <t>イジョウ</t>
    </rPh>
    <rPh sb="34" eb="35">
      <t>ツキ</t>
    </rPh>
    <rPh sb="35" eb="37">
      <t>ミマン</t>
    </rPh>
    <rPh sb="38" eb="39">
      <t>モノ</t>
    </rPh>
    <rPh sb="40" eb="42">
      <t>ワリアイ</t>
    </rPh>
    <phoneticPr fontId="1"/>
  </si>
  <si>
    <t>平成３０年９月廃止</t>
    <rPh sb="0" eb="2">
      <t>ヘイセイ</t>
    </rPh>
    <rPh sb="4" eb="5">
      <t>ネン</t>
    </rPh>
    <rPh sb="6" eb="7">
      <t>ガツ</t>
    </rPh>
    <rPh sb="7" eb="9">
      <t>ハイシ</t>
    </rPh>
    <phoneticPr fontId="1"/>
  </si>
  <si>
    <t>利用定員のうち、就業を継続している又は継続していた期間が１２月以上２４月未満の者の割合
（　　　　）％</t>
    <phoneticPr fontId="1"/>
  </si>
  <si>
    <t>利用定員のうち、就業を継続している又は継続していた期間が２４月以上３６月未満の者の割合
（　　　　）％</t>
    <rPh sb="35" eb="36">
      <t>ツキ</t>
    </rPh>
    <rPh sb="36" eb="38">
      <t>ミマン</t>
    </rPh>
    <phoneticPr fontId="1"/>
  </si>
  <si>
    <t>加算（ Ⅰ ・ Ⅱ ・ Ⅲ ・ Ⅳ ・ Ⅴ ・ 特別 ・特定Ⅰ・特定Ⅱ）</t>
  </si>
  <si>
    <t>特定Ⅰ</t>
    <rPh sb="0" eb="2">
      <t>トクテイ</t>
    </rPh>
    <phoneticPr fontId="3"/>
  </si>
  <si>
    <t>特定Ⅱ</t>
    <rPh sb="0" eb="2">
      <t>トクテイ</t>
    </rPh>
    <phoneticPr fontId="3"/>
  </si>
  <si>
    <t>（指定施設入所支援・指定生活介護・指定就労移行支援）</t>
    <rPh sb="1" eb="3">
      <t>シテイ</t>
    </rPh>
    <rPh sb="3" eb="9">
      <t>シセツニュウショシエン</t>
    </rPh>
    <rPh sb="10" eb="12">
      <t>シテイ</t>
    </rPh>
    <rPh sb="12" eb="16">
      <t>セイカツカイゴ</t>
    </rPh>
    <rPh sb="17" eb="19">
      <t>シテイ</t>
    </rPh>
    <rPh sb="19" eb="25">
      <t>シュウロウイコウシエン</t>
    </rPh>
    <phoneticPr fontId="1"/>
  </si>
  <si>
    <t>指定障害者支援施設</t>
    <rPh sb="0" eb="2">
      <t>シテイ</t>
    </rPh>
    <rPh sb="2" eb="5">
      <t>ショウガイシャ</t>
    </rPh>
    <rPh sb="5" eb="7">
      <t>シエン</t>
    </rPh>
    <rPh sb="7" eb="9">
      <t>シセツ</t>
    </rPh>
    <phoneticPr fontId="1"/>
  </si>
  <si>
    <t>施設の名称</t>
    <rPh sb="0" eb="2">
      <t>シセツ</t>
    </rPh>
    <phoneticPr fontId="1"/>
  </si>
  <si>
    <t xml:space="preserve">aとbとcに適合する（生活介護・就労移行支援のみ）
a　Ⅰ,Ⅱ,Ⅲのいずれかに適合する
b　職場環境等要件に関する取り組みを複数したうえで、ホームページ等で見える化を行っている
c　福祉専門職員配置等を算定している </t>
    <rPh sb="6" eb="8">
      <t>テキゴウ</t>
    </rPh>
    <rPh sb="11" eb="15">
      <t>セイカツカイゴ</t>
    </rPh>
    <rPh sb="16" eb="20">
      <t>シュウロウイコウ</t>
    </rPh>
    <rPh sb="39" eb="41">
      <t>テキゴウ</t>
    </rPh>
    <rPh sb="76" eb="77">
      <t>トウ</t>
    </rPh>
    <rPh sb="78" eb="79">
      <t>ミ</t>
    </rPh>
    <rPh sb="81" eb="82">
      <t>カ</t>
    </rPh>
    <rPh sb="83" eb="84">
      <t>オコナ</t>
    </rPh>
    <rPh sb="91" eb="93">
      <t>フクシ</t>
    </rPh>
    <rPh sb="93" eb="95">
      <t>センモン</t>
    </rPh>
    <rPh sb="95" eb="97">
      <t>ショクイン</t>
    </rPh>
    <rPh sb="97" eb="99">
      <t>ハイチ</t>
    </rPh>
    <rPh sb="99" eb="100">
      <t>トウ</t>
    </rPh>
    <rPh sb="101" eb="103">
      <t>サンテイ</t>
    </rPh>
    <phoneticPr fontId="3"/>
  </si>
  <si>
    <t>R3.8</t>
    <phoneticPr fontId="1"/>
  </si>
  <si>
    <t>報酬算定に係る自己点検表</t>
    <rPh sb="0" eb="2">
      <t>ホウシュウ</t>
    </rPh>
    <rPh sb="2" eb="4">
      <t>サンテイ</t>
    </rPh>
    <rPh sb="5" eb="6">
      <t>カカ</t>
    </rPh>
    <rPh sb="7" eb="12">
      <t>ジコテンケンヒョウ</t>
    </rPh>
    <phoneticPr fontId="1"/>
  </si>
  <si>
    <t>障害福祉課又は岐阜地域福祉事務所へ提出する実績報告書にて確認</t>
    <phoneticPr fontId="1"/>
  </si>
  <si>
    <t>障害福祉課又は岐阜地域福祉事務所へ提出する実績報告書にて確認</t>
    <phoneticPr fontId="3"/>
  </si>
  <si>
    <t>指定施設入所支援</t>
    <rPh sb="0" eb="2">
      <t>シテイ</t>
    </rPh>
    <rPh sb="2" eb="4">
      <t>シセツ</t>
    </rPh>
    <rPh sb="4" eb="6">
      <t>ニュウショ</t>
    </rPh>
    <rPh sb="6" eb="8">
      <t>シエン</t>
    </rPh>
    <phoneticPr fontId="1"/>
  </si>
  <si>
    <t>指定生活介護</t>
    <rPh sb="0" eb="2">
      <t>シテイ</t>
    </rPh>
    <rPh sb="2" eb="4">
      <t>セイカツ</t>
    </rPh>
    <rPh sb="4" eb="6">
      <t>カイゴ</t>
    </rPh>
    <phoneticPr fontId="1"/>
  </si>
  <si>
    <t>指定就労移行支援</t>
    <rPh sb="0" eb="2">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</si>
</sst>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u/>
      <sz val="10"/>
      <name val="ＭＳ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22">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18"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5" xfId="0" applyFont="1" applyBorder="1" applyAlignment="1">
      <alignment vertical="center" wrapText="1"/>
    </xf>
    <xf numFmtId="0" fontId="17"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1" xfId="0" applyFont="1" applyFill="1" applyBorder="1" applyAlignment="1">
      <alignment vertical="center" wrapText="1" shrinkToFit="1"/>
    </xf>
    <xf numFmtId="0" fontId="7" fillId="0" borderId="22"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7" fillId="0" borderId="3" xfId="0" applyFont="1" applyFill="1" applyBorder="1" applyAlignment="1">
      <alignment vertical="center" wrapText="1" shrinkToFit="1"/>
    </xf>
    <xf numFmtId="0" fontId="17" fillId="0" borderId="3" xfId="0" applyFont="1" applyFill="1" applyBorder="1" applyAlignment="1">
      <alignment vertical="top" wrapText="1"/>
    </xf>
    <xf numFmtId="0" fontId="7" fillId="0" borderId="19" xfId="0"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5" fillId="2" borderId="1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3" xfId="0" applyFont="1" applyFill="1" applyBorder="1" applyAlignment="1">
      <alignment horizontal="left" vertical="top" wrapText="1"/>
    </xf>
    <xf numFmtId="0" fontId="1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2" borderId="20"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9"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6" xfId="0" applyFont="1" applyFill="1" applyBorder="1" applyAlignment="1">
      <alignment vertical="center" wrapText="1"/>
    </xf>
    <xf numFmtId="0" fontId="7" fillId="0" borderId="7"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25" xfId="0" applyFont="1" applyFill="1" applyBorder="1" applyAlignment="1">
      <alignment vertical="center" wrapText="1" shrinkToFit="1"/>
    </xf>
    <xf numFmtId="0" fontId="15" fillId="0" borderId="4" xfId="0" applyFont="1" applyFill="1" applyBorder="1" applyAlignment="1">
      <alignment vertical="center" wrapText="1"/>
    </xf>
    <xf numFmtId="0" fontId="7" fillId="0" borderId="5" xfId="0" applyFont="1" applyFill="1" applyBorder="1" applyAlignment="1">
      <alignment vertical="top" wrapText="1"/>
    </xf>
    <xf numFmtId="0" fontId="7" fillId="0" borderId="6" xfId="0" applyFont="1" applyFill="1" applyBorder="1" applyAlignment="1">
      <alignment horizontal="left" vertical="top" wrapText="1"/>
    </xf>
    <xf numFmtId="0" fontId="15" fillId="0" borderId="1" xfId="0" applyFont="1" applyFill="1" applyBorder="1" applyAlignment="1">
      <alignment horizontal="center" vertical="center"/>
    </xf>
    <xf numFmtId="0" fontId="7" fillId="0" borderId="10" xfId="0" applyFont="1" applyFill="1" applyBorder="1" applyAlignment="1">
      <alignment vertical="top" wrapText="1"/>
    </xf>
    <xf numFmtId="0" fontId="17" fillId="0" borderId="1" xfId="0" applyFont="1" applyFill="1" applyBorder="1" applyAlignment="1">
      <alignment vertical="top" wrapText="1"/>
    </xf>
    <xf numFmtId="0" fontId="15" fillId="0" borderId="7" xfId="0" applyFont="1" applyFill="1" applyBorder="1" applyAlignment="1">
      <alignment vertical="center" wrapText="1"/>
    </xf>
    <xf numFmtId="0" fontId="14" fillId="0" borderId="0" xfId="0" applyFont="1" applyAlignment="1">
      <alignment horizontal="center" vertical="center"/>
    </xf>
    <xf numFmtId="0" fontId="15" fillId="2" borderId="1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2"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3" fillId="0" borderId="32" xfId="0" applyFont="1" applyBorder="1" applyAlignment="1">
      <alignment vertical="center" wrapText="1"/>
    </xf>
    <xf numFmtId="0" fontId="7" fillId="0" borderId="32" xfId="0" applyFont="1" applyBorder="1" applyAlignment="1">
      <alignment vertical="center" shrinkToFit="1"/>
    </xf>
    <xf numFmtId="0" fontId="23" fillId="0" borderId="32" xfId="0" applyFont="1" applyBorder="1" applyAlignment="1">
      <alignment vertical="center"/>
    </xf>
    <xf numFmtId="0" fontId="25" fillId="0" borderId="32" xfId="0" applyFont="1" applyBorder="1" applyAlignment="1">
      <alignment horizontal="justify" vertical="center" wrapText="1"/>
    </xf>
    <xf numFmtId="0" fontId="10" fillId="0" borderId="32"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11" xfId="0" applyFont="1" applyBorder="1" applyAlignment="1">
      <alignment vertical="center" wrapText="1"/>
    </xf>
    <xf numFmtId="0" fontId="7" fillId="0" borderId="34" xfId="0" applyFont="1" applyBorder="1" applyAlignment="1">
      <alignment vertical="center" shrinkToFit="1"/>
    </xf>
    <xf numFmtId="0" fontId="7" fillId="0" borderId="37" xfId="0" applyFont="1" applyBorder="1" applyAlignment="1">
      <alignment vertical="center" shrinkToFit="1"/>
    </xf>
    <xf numFmtId="0" fontId="7" fillId="3" borderId="34" xfId="0" applyFont="1" applyFill="1" applyBorder="1" applyAlignment="1">
      <alignment vertical="center" shrinkToFit="1"/>
    </xf>
    <xf numFmtId="0" fontId="7" fillId="3" borderId="37" xfId="0" applyFont="1" applyFill="1" applyBorder="1" applyAlignment="1">
      <alignment vertical="center" shrinkToFit="1"/>
    </xf>
    <xf numFmtId="0" fontId="10" fillId="0" borderId="13" xfId="0" applyFont="1" applyBorder="1" applyAlignment="1">
      <alignment horizontal="center" vertical="center" wrapText="1"/>
    </xf>
    <xf numFmtId="0" fontId="23" fillId="0" borderId="38"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39" xfId="0" applyFont="1" applyBorder="1" applyAlignment="1">
      <alignment vertical="center" wrapText="1"/>
    </xf>
    <xf numFmtId="0" fontId="7" fillId="0" borderId="40" xfId="0" applyFont="1" applyBorder="1" applyAlignment="1">
      <alignment vertical="center" shrinkToFit="1"/>
    </xf>
    <xf numFmtId="0" fontId="10" fillId="0" borderId="9" xfId="0" applyFont="1" applyBorder="1" applyAlignment="1">
      <alignment vertical="center" shrinkToFit="1"/>
    </xf>
    <xf numFmtId="0" fontId="10" fillId="0" borderId="18" xfId="0" applyFont="1" applyBorder="1" applyAlignment="1">
      <alignment horizontal="center" vertical="center" wrapText="1"/>
    </xf>
    <xf numFmtId="0" fontId="23" fillId="0" borderId="41" xfId="0" applyFont="1" applyBorder="1" applyAlignment="1">
      <alignment vertical="center"/>
    </xf>
    <xf numFmtId="0" fontId="7" fillId="0" borderId="42" xfId="0" applyFont="1" applyBorder="1" applyAlignment="1">
      <alignment vertical="center" shrinkToFit="1"/>
    </xf>
    <xf numFmtId="0" fontId="28" fillId="0" borderId="8" xfId="0" applyFont="1" applyBorder="1" applyAlignment="1">
      <alignment vertical="center" shrinkToFit="1"/>
    </xf>
    <xf numFmtId="0" fontId="10" fillId="0" borderId="12" xfId="0" applyFont="1" applyBorder="1" applyAlignment="1">
      <alignment horizontal="center" vertical="center" wrapText="1"/>
    </xf>
    <xf numFmtId="0" fontId="28" fillId="0" borderId="7" xfId="0" applyFont="1" applyBorder="1" applyAlignment="1">
      <alignment horizontal="left" vertical="center" shrinkToFit="1"/>
    </xf>
    <xf numFmtId="0" fontId="7" fillId="0" borderId="33" xfId="0" applyFont="1" applyFill="1" applyBorder="1" applyAlignment="1">
      <alignment vertical="center" wrapText="1"/>
    </xf>
    <xf numFmtId="0" fontId="10" fillId="0" borderId="24" xfId="0" applyFont="1" applyBorder="1" applyAlignment="1">
      <alignment vertical="top" wrapText="1"/>
    </xf>
    <xf numFmtId="0" fontId="7" fillId="0" borderId="33" xfId="0" applyFont="1" applyBorder="1" applyAlignment="1">
      <alignment vertical="center" wrapText="1"/>
    </xf>
    <xf numFmtId="0" fontId="23" fillId="0" borderId="43" xfId="0" applyFont="1" applyBorder="1" applyAlignment="1">
      <alignment vertical="center" wrapText="1"/>
    </xf>
    <xf numFmtId="0" fontId="15"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left" vertical="center" wrapText="1" shrinkToFit="1"/>
    </xf>
    <xf numFmtId="0" fontId="30" fillId="0" borderId="0" xfId="0" applyFont="1" applyBorder="1" applyAlignment="1">
      <alignment vertical="center"/>
    </xf>
    <xf numFmtId="0" fontId="10" fillId="3" borderId="20" xfId="0"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3"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14" fillId="0" borderId="0" xfId="0" applyFont="1" applyAlignment="1">
      <alignment horizontal="right" vertical="center"/>
    </xf>
    <xf numFmtId="0" fontId="7" fillId="4" borderId="11" xfId="0" applyFont="1" applyFill="1" applyBorder="1" applyAlignment="1">
      <alignment horizontal="left" vertical="top" wrapText="1"/>
    </xf>
    <xf numFmtId="0" fontId="7" fillId="4" borderId="11" xfId="0" applyFont="1" applyFill="1" applyBorder="1" applyAlignment="1">
      <alignment horizontal="left" vertical="center" wrapText="1" shrinkToFit="1"/>
    </xf>
    <xf numFmtId="0" fontId="15"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54" xfId="0" applyFont="1" applyFill="1" applyBorder="1" applyAlignment="1">
      <alignment vertical="top" wrapText="1"/>
    </xf>
    <xf numFmtId="0" fontId="7" fillId="0" borderId="9" xfId="0" applyFont="1" applyFill="1" applyBorder="1" applyAlignment="1">
      <alignment horizontal="left" vertical="center" wrapText="1"/>
    </xf>
    <xf numFmtId="0" fontId="7" fillId="0" borderId="16" xfId="0" applyFont="1" applyFill="1" applyBorder="1" applyAlignment="1">
      <alignment vertical="top" wrapText="1"/>
    </xf>
    <xf numFmtId="0" fontId="7" fillId="0" borderId="3" xfId="0" applyFont="1" applyFill="1" applyBorder="1" applyAlignment="1">
      <alignment horizontal="left" vertical="center" wrapText="1"/>
    </xf>
    <xf numFmtId="0" fontId="7" fillId="2" borderId="6" xfId="0" applyFont="1" applyFill="1" applyBorder="1" applyAlignment="1">
      <alignment vertical="center"/>
    </xf>
    <xf numFmtId="0" fontId="15" fillId="2" borderId="55" xfId="0" applyFont="1" applyFill="1" applyBorder="1" applyAlignment="1">
      <alignment horizontal="center" vertical="center" wrapText="1"/>
    </xf>
    <xf numFmtId="0" fontId="15" fillId="2" borderId="8" xfId="0" applyFont="1" applyFill="1" applyBorder="1" applyAlignment="1">
      <alignment horizontal="center" vertical="center"/>
    </xf>
    <xf numFmtId="0" fontId="7" fillId="0" borderId="56" xfId="0" applyFont="1" applyFill="1" applyBorder="1" applyAlignment="1">
      <alignment vertical="center" wrapText="1"/>
    </xf>
    <xf numFmtId="0" fontId="7" fillId="0" borderId="44" xfId="0" applyFont="1" applyFill="1" applyBorder="1" applyAlignment="1">
      <alignment vertical="top" wrapText="1"/>
    </xf>
    <xf numFmtId="0" fontId="7" fillId="0" borderId="1" xfId="0" applyFont="1" applyFill="1" applyBorder="1" applyAlignment="1">
      <alignment horizontal="left" vertical="center" wrapText="1"/>
    </xf>
    <xf numFmtId="0" fontId="17" fillId="0" borderId="11" xfId="0" applyFont="1" applyFill="1" applyBorder="1" applyAlignment="1">
      <alignment vertical="top" wrapText="1"/>
    </xf>
    <xf numFmtId="0" fontId="17" fillId="0" borderId="16" xfId="0" applyFont="1" applyBorder="1" applyAlignment="1">
      <alignment vertical="center" wrapText="1"/>
    </xf>
    <xf numFmtId="0" fontId="15" fillId="0" borderId="3" xfId="0" applyFont="1" applyFill="1" applyBorder="1" applyAlignment="1">
      <alignment horizontal="center" vertical="center"/>
    </xf>
    <xf numFmtId="0" fontId="17" fillId="0" borderId="57" xfId="0" applyFont="1" applyBorder="1" applyAlignment="1">
      <alignment vertical="center" wrapText="1"/>
    </xf>
    <xf numFmtId="0" fontId="17" fillId="0" borderId="44" xfId="0" applyFont="1" applyBorder="1" applyAlignment="1">
      <alignment vertical="center" wrapText="1"/>
    </xf>
    <xf numFmtId="0" fontId="7" fillId="0" borderId="4" xfId="0" applyFont="1" applyFill="1" applyBorder="1" applyAlignment="1">
      <alignment horizontal="center" vertical="center"/>
    </xf>
    <xf numFmtId="0" fontId="7" fillId="0" borderId="57"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9" xfId="0" applyFont="1" applyFill="1" applyBorder="1" applyAlignment="1">
      <alignment vertical="top" wrapText="1"/>
    </xf>
    <xf numFmtId="0" fontId="7" fillId="0" borderId="7" xfId="0" applyFont="1" applyFill="1" applyBorder="1" applyAlignment="1">
      <alignment horizontal="center" vertical="center"/>
    </xf>
    <xf numFmtId="0" fontId="7" fillId="0" borderId="56" xfId="0" applyFont="1" applyFill="1" applyBorder="1" applyAlignment="1">
      <alignment vertical="top" wrapText="1"/>
    </xf>
    <xf numFmtId="0" fontId="7" fillId="0" borderId="1" xfId="0" applyFont="1" applyFill="1" applyBorder="1" applyAlignment="1">
      <alignment vertical="center" wrapText="1" shrinkToFit="1"/>
    </xf>
    <xf numFmtId="0" fontId="7" fillId="0" borderId="1" xfId="0" applyFont="1" applyFill="1" applyBorder="1" applyAlignment="1">
      <alignment horizontal="center" vertical="center" wrapText="1"/>
    </xf>
    <xf numFmtId="0" fontId="7" fillId="0" borderId="8" xfId="0" applyFont="1" applyFill="1" applyBorder="1" applyAlignment="1">
      <alignment horizontal="left" vertical="center" wrapText="1" shrinkToFit="1"/>
    </xf>
    <xf numFmtId="0" fontId="7" fillId="0" borderId="15" xfId="0" applyFont="1" applyFill="1" applyBorder="1" applyAlignment="1">
      <alignment vertical="top" wrapText="1"/>
    </xf>
    <xf numFmtId="0" fontId="7" fillId="0" borderId="57"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1" xfId="0" applyFont="1" applyFill="1" applyBorder="1" applyAlignment="1">
      <alignment vertical="center" wrapText="1" shrinkToFit="1"/>
    </xf>
    <xf numFmtId="0" fontId="7" fillId="0" borderId="15" xfId="0" applyFont="1" applyFill="1" applyBorder="1" applyAlignment="1">
      <alignment horizontal="left" vertical="center" wrapText="1"/>
    </xf>
    <xf numFmtId="0" fontId="7" fillId="0" borderId="3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 fillId="0" borderId="0" xfId="0" applyFont="1" applyAlignment="1">
      <alignment vertical="center"/>
    </xf>
    <xf numFmtId="0" fontId="7" fillId="0" borderId="9" xfId="0" applyFont="1" applyFill="1" applyBorder="1" applyAlignment="1">
      <alignment horizontal="left" vertical="top" wrapText="1"/>
    </xf>
    <xf numFmtId="0" fontId="15" fillId="2" borderId="3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7" fillId="0" borderId="7" xfId="0" applyFont="1" applyFill="1" applyBorder="1" applyAlignment="1">
      <alignment horizontal="left" vertical="top" wrapText="1"/>
    </xf>
    <xf numFmtId="0" fontId="15"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5" xfId="0" applyFont="1" applyFill="1" applyBorder="1" applyAlignment="1">
      <alignment vertical="center" wrapText="1"/>
    </xf>
    <xf numFmtId="0" fontId="7" fillId="0" borderId="1" xfId="0" applyFont="1" applyFill="1" applyBorder="1" applyAlignment="1">
      <alignment vertical="top" wrapText="1"/>
    </xf>
    <xf numFmtId="0" fontId="15" fillId="0" borderId="17" xfId="0" applyFont="1" applyFill="1" applyBorder="1" applyAlignment="1">
      <alignment horizontal="center" vertical="center" wrapText="1"/>
    </xf>
    <xf numFmtId="0" fontId="15" fillId="0" borderId="11" xfId="0" applyFont="1" applyFill="1" applyBorder="1" applyAlignment="1">
      <alignment vertical="center" wrapText="1" shrinkToFit="1"/>
    </xf>
    <xf numFmtId="0" fontId="15" fillId="0" borderId="11" xfId="0" applyFont="1" applyFill="1" applyBorder="1" applyAlignment="1">
      <alignment vertical="center" wrapText="1"/>
    </xf>
    <xf numFmtId="0" fontId="7" fillId="0" borderId="59" xfId="0" applyFont="1" applyFill="1" applyBorder="1" applyAlignment="1">
      <alignment vertical="center" wrapText="1" shrinkToFit="1"/>
    </xf>
    <xf numFmtId="0" fontId="23" fillId="0" borderId="41" xfId="0" applyFont="1" applyBorder="1" applyAlignment="1">
      <alignment vertical="center" wrapText="1"/>
    </xf>
    <xf numFmtId="0" fontId="12" fillId="0" borderId="0" xfId="0" applyFont="1" applyAlignment="1">
      <alignment horizontal="center" vertical="center"/>
    </xf>
    <xf numFmtId="0" fontId="13" fillId="0" borderId="51" xfId="0" applyFont="1" applyBorder="1" applyAlignment="1">
      <alignment horizontal="distributed" vertical="center" indent="1"/>
    </xf>
    <xf numFmtId="0" fontId="13" fillId="0" borderId="31" xfId="0" applyFont="1" applyBorder="1" applyAlignment="1">
      <alignment horizontal="distributed" vertical="center" indent="1"/>
    </xf>
    <xf numFmtId="0" fontId="13" fillId="0" borderId="15" xfId="0" applyFont="1" applyBorder="1" applyAlignment="1">
      <alignment horizontal="center" vertical="center"/>
    </xf>
    <xf numFmtId="0" fontId="13" fillId="0" borderId="20" xfId="0" applyFont="1" applyBorder="1" applyAlignment="1">
      <alignment horizontal="center" vertical="center"/>
    </xf>
    <xf numFmtId="0" fontId="13" fillId="0" borderId="26" xfId="0" applyFont="1" applyBorder="1" applyAlignment="1">
      <alignment horizontal="center" vertical="center"/>
    </xf>
    <xf numFmtId="0" fontId="14" fillId="0" borderId="0" xfId="0" applyFont="1" applyAlignment="1">
      <alignment horizontal="center" vertical="center"/>
    </xf>
    <xf numFmtId="0" fontId="13" fillId="0" borderId="52" xfId="0" applyFont="1" applyBorder="1" applyAlignment="1">
      <alignment horizontal="distributed" vertical="center" indent="1"/>
    </xf>
    <xf numFmtId="0" fontId="13" fillId="0" borderId="53" xfId="0" applyFont="1" applyBorder="1" applyAlignment="1">
      <alignment horizontal="distributed" vertical="center" indent="1"/>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46" xfId="0" applyFont="1" applyBorder="1" applyAlignment="1">
      <alignment horizontal="distributed" vertical="center" indent="1"/>
    </xf>
    <xf numFmtId="0" fontId="13" fillId="0" borderId="47" xfId="0" applyFont="1" applyBorder="1" applyAlignment="1">
      <alignment horizontal="distributed" vertical="center" indent="1"/>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17" fillId="0" borderId="4"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7" xfId="0" applyFont="1" applyFill="1" applyBorder="1" applyAlignment="1">
      <alignment horizontal="left" vertical="top" wrapText="1"/>
    </xf>
    <xf numFmtId="0" fontId="7" fillId="0" borderId="4"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8" fillId="0" borderId="6" xfId="0" applyFont="1" applyFill="1" applyBorder="1">
      <alignment vertical="center"/>
    </xf>
    <xf numFmtId="0" fontId="8" fillId="0" borderId="3" xfId="0" applyFont="1" applyFill="1" applyBorder="1">
      <alignment vertical="center"/>
    </xf>
    <xf numFmtId="0" fontId="10" fillId="0" borderId="45" xfId="0" applyFont="1" applyBorder="1" applyAlignment="1">
      <alignment horizontal="left" vertical="center" wrapText="1"/>
    </xf>
    <xf numFmtId="0" fontId="10" fillId="0" borderId="36"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19" xfId="0" applyFont="1" applyBorder="1" applyAlignment="1">
      <alignment horizontal="center" vertical="center"/>
    </xf>
    <xf numFmtId="0" fontId="10" fillId="0" borderId="35" xfId="0" applyFont="1" applyBorder="1" applyAlignment="1">
      <alignment horizontal="center" vertical="center"/>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3" fillId="0" borderId="10" xfId="0" applyFont="1" applyBorder="1" applyAlignment="1">
      <alignment horizontal="center" vertical="center"/>
    </xf>
    <xf numFmtId="0" fontId="10" fillId="0" borderId="33" xfId="0" applyFont="1" applyBorder="1" applyAlignment="1">
      <alignment horizontal="left" vertical="center" wrapText="1"/>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21"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31" xfId="0" applyFont="1" applyBorder="1" applyAlignment="1">
      <alignment horizontal="center" vertical="center"/>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35" xfId="0" applyFont="1" applyBorder="1" applyAlignment="1">
      <alignment horizontal="center" vertical="center" wrapText="1"/>
    </xf>
    <xf numFmtId="0" fontId="23" fillId="0" borderId="33" xfId="0" applyFont="1" applyBorder="1" applyAlignment="1">
      <alignment horizontal="left" vertical="center" wrapText="1"/>
    </xf>
    <xf numFmtId="0" fontId="23" fillId="0" borderId="36"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10"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5"/>
  <sheetViews>
    <sheetView tabSelected="1" view="pageBreakPreview" zoomScaleNormal="100" zoomScaleSheetLayoutView="100" workbookViewId="0"/>
  </sheetViews>
  <sheetFormatPr defaultRowHeight="14.25"/>
  <cols>
    <col min="1" max="1" width="10.625" style="53" customWidth="1"/>
    <col min="2" max="8" width="15.625" style="53" customWidth="1"/>
    <col min="9" max="9" width="10.625" style="53" customWidth="1"/>
    <col min="10" max="16384" width="9" style="51"/>
  </cols>
  <sheetData>
    <row r="1" spans="1:9" ht="17.25">
      <c r="A1" s="52"/>
      <c r="I1" s="170" t="s">
        <v>362</v>
      </c>
    </row>
    <row r="6" spans="1:9" ht="21">
      <c r="A6" s="232" t="s">
        <v>359</v>
      </c>
      <c r="B6" s="232"/>
      <c r="C6" s="232"/>
      <c r="D6" s="232"/>
      <c r="E6" s="232"/>
      <c r="F6" s="232"/>
      <c r="G6" s="232"/>
      <c r="H6" s="232"/>
      <c r="I6" s="232"/>
    </row>
    <row r="7" spans="1:9" ht="21">
      <c r="A7" s="232" t="s">
        <v>358</v>
      </c>
      <c r="B7" s="232"/>
      <c r="C7" s="232"/>
      <c r="D7" s="232"/>
      <c r="E7" s="232"/>
      <c r="F7" s="232"/>
      <c r="G7" s="232"/>
      <c r="H7" s="232"/>
      <c r="I7" s="232"/>
    </row>
    <row r="9" spans="1:9" ht="17.25" customHeight="1">
      <c r="E9" s="118" t="s">
        <v>363</v>
      </c>
    </row>
    <row r="14" spans="1:9" ht="15" thickBot="1"/>
    <row r="15" spans="1:9" ht="30" customHeight="1">
      <c r="B15" s="244" t="s">
        <v>360</v>
      </c>
      <c r="C15" s="245"/>
      <c r="D15" s="246"/>
      <c r="E15" s="247"/>
      <c r="F15" s="247"/>
      <c r="G15" s="247"/>
      <c r="H15" s="248"/>
    </row>
    <row r="16" spans="1:9" ht="30" customHeight="1">
      <c r="B16" s="233" t="s">
        <v>141</v>
      </c>
      <c r="C16" s="234"/>
      <c r="D16" s="235"/>
      <c r="E16" s="236"/>
      <c r="F16" s="236"/>
      <c r="G16" s="236"/>
      <c r="H16" s="237"/>
    </row>
    <row r="17" spans="1:9" ht="30" customHeight="1">
      <c r="B17" s="233" t="s">
        <v>169</v>
      </c>
      <c r="C17" s="234"/>
      <c r="D17" s="235"/>
      <c r="E17" s="236"/>
      <c r="F17" s="236"/>
      <c r="G17" s="236"/>
      <c r="H17" s="237"/>
    </row>
    <row r="18" spans="1:9" ht="30" customHeight="1" thickBot="1">
      <c r="B18" s="239" t="s">
        <v>11</v>
      </c>
      <c r="C18" s="240"/>
      <c r="D18" s="241" t="s">
        <v>12</v>
      </c>
      <c r="E18" s="242"/>
      <c r="F18" s="242"/>
      <c r="G18" s="242"/>
      <c r="H18" s="243"/>
    </row>
    <row r="21" spans="1:9" ht="17.25" customHeight="1"/>
    <row r="22" spans="1:9" ht="17.25" customHeight="1"/>
    <row r="23" spans="1:9" ht="17.25" customHeight="1"/>
    <row r="24" spans="1:9" ht="17.25">
      <c r="G24" s="163"/>
    </row>
    <row r="25" spans="1:9" ht="26.25" customHeight="1">
      <c r="A25" s="238" t="s">
        <v>170</v>
      </c>
      <c r="B25" s="238"/>
      <c r="C25" s="238"/>
      <c r="D25" s="238"/>
      <c r="E25" s="238"/>
      <c r="F25" s="238"/>
      <c r="G25" s="238"/>
      <c r="H25" s="238"/>
      <c r="I25" s="238"/>
    </row>
  </sheetData>
  <mergeCells count="11">
    <mergeCell ref="A6:I6"/>
    <mergeCell ref="A7:I7"/>
    <mergeCell ref="B16:C16"/>
    <mergeCell ref="D16:H16"/>
    <mergeCell ref="A25:I25"/>
    <mergeCell ref="B17:C17"/>
    <mergeCell ref="D17:H17"/>
    <mergeCell ref="B18:C18"/>
    <mergeCell ref="D18:H18"/>
    <mergeCell ref="B15:C15"/>
    <mergeCell ref="D15:H15"/>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59"/>
  <sheetViews>
    <sheetView showGridLines="0" view="pageBreakPreview" zoomScale="83" zoomScaleNormal="83" zoomScaleSheetLayoutView="83" workbookViewId="0">
      <pane ySplit="6" topLeftCell="A7" activePane="bottomLeft" state="frozen"/>
      <selection activeCell="I2" sqref="I2"/>
      <selection pane="bottomLeft" sqref="A1:G1"/>
    </sheetView>
  </sheetViews>
  <sheetFormatPr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9" t="s">
        <v>366</v>
      </c>
      <c r="B1" s="249"/>
      <c r="C1" s="249"/>
      <c r="D1" s="249"/>
      <c r="E1" s="249"/>
      <c r="F1" s="249"/>
      <c r="G1" s="249"/>
    </row>
    <row r="2" spans="1:8" ht="21" customHeight="1">
      <c r="A2" s="5" t="s">
        <v>2</v>
      </c>
      <c r="B2" s="13"/>
      <c r="C2" s="11"/>
      <c r="D2" s="11"/>
      <c r="E2" s="11"/>
      <c r="F2" s="258" t="s">
        <v>142</v>
      </c>
      <c r="G2" s="258"/>
      <c r="H2" s="3"/>
    </row>
    <row r="3" spans="1:8" ht="6" customHeight="1">
      <c r="A3" s="6"/>
      <c r="B3" s="14"/>
      <c r="C3" s="11"/>
      <c r="D3" s="11"/>
      <c r="F3" s="16"/>
    </row>
    <row r="4" spans="1:8" ht="15" customHeight="1">
      <c r="A4" s="252" t="s">
        <v>1</v>
      </c>
      <c r="B4" s="254" t="s">
        <v>71</v>
      </c>
      <c r="C4" s="256" t="s">
        <v>18</v>
      </c>
      <c r="D4" s="257"/>
      <c r="E4" s="250" t="s">
        <v>17</v>
      </c>
      <c r="F4" s="252" t="s">
        <v>3</v>
      </c>
      <c r="G4" s="250" t="s">
        <v>26</v>
      </c>
    </row>
    <row r="5" spans="1:8" ht="15" customHeight="1">
      <c r="A5" s="253"/>
      <c r="B5" s="255"/>
      <c r="C5" s="49" t="s">
        <v>19</v>
      </c>
      <c r="D5" s="50" t="s">
        <v>20</v>
      </c>
      <c r="E5" s="251"/>
      <c r="F5" s="253"/>
      <c r="G5" s="251"/>
    </row>
    <row r="6" spans="1:8" ht="25.5" customHeight="1">
      <c r="A6" s="78" t="s">
        <v>24</v>
      </c>
      <c r="B6" s="79" t="s">
        <v>25</v>
      </c>
      <c r="C6" s="33" t="s">
        <v>21</v>
      </c>
      <c r="D6" s="33"/>
      <c r="E6" s="160" t="s">
        <v>147</v>
      </c>
      <c r="F6" s="76"/>
      <c r="G6" s="77"/>
    </row>
    <row r="7" spans="1:8" s="2" customFormat="1" ht="18" customHeight="1">
      <c r="A7" s="92" t="s">
        <v>33</v>
      </c>
      <c r="B7" s="21" t="s">
        <v>34</v>
      </c>
      <c r="C7" s="119"/>
      <c r="D7" s="90"/>
      <c r="E7" s="84"/>
      <c r="F7" s="9"/>
      <c r="G7" s="9"/>
      <c r="H7" s="39"/>
    </row>
    <row r="8" spans="1:8" s="2" customFormat="1" ht="24">
      <c r="A8" s="34" t="s">
        <v>37</v>
      </c>
      <c r="B8" s="21" t="s">
        <v>34</v>
      </c>
      <c r="C8" s="97"/>
      <c r="D8" s="98"/>
      <c r="E8" s="99"/>
      <c r="F8" s="44"/>
      <c r="G8" s="100"/>
      <c r="H8" s="39"/>
    </row>
    <row r="9" spans="1:8" s="2" customFormat="1" ht="25.5" customHeight="1">
      <c r="A9" s="34" t="s">
        <v>39</v>
      </c>
      <c r="B9" s="21" t="s">
        <v>42</v>
      </c>
      <c r="C9" s="108"/>
      <c r="D9" s="33"/>
      <c r="E9" s="99"/>
      <c r="F9" s="44"/>
      <c r="G9" s="100"/>
      <c r="H9" s="39"/>
    </row>
    <row r="10" spans="1:8" s="2" customFormat="1" ht="45" customHeight="1">
      <c r="A10" s="28" t="s">
        <v>4</v>
      </c>
      <c r="B10" s="21" t="s">
        <v>72</v>
      </c>
      <c r="C10" s="88"/>
      <c r="D10" s="89"/>
      <c r="E10" s="83"/>
      <c r="F10" s="44" t="s">
        <v>10</v>
      </c>
      <c r="G10" s="44"/>
      <c r="H10" s="39"/>
    </row>
    <row r="11" spans="1:8" s="2" customFormat="1" ht="25.5" customHeight="1">
      <c r="A11" s="267" t="s">
        <v>31</v>
      </c>
      <c r="B11" s="75" t="s">
        <v>0</v>
      </c>
      <c r="C11" s="120"/>
      <c r="D11" s="91"/>
      <c r="E11" s="85"/>
      <c r="F11" s="80"/>
      <c r="G11" s="10"/>
      <c r="H11" s="39"/>
    </row>
    <row r="12" spans="1:8" s="2" customFormat="1" ht="25.5" customHeight="1">
      <c r="A12" s="259"/>
      <c r="B12" s="24" t="s">
        <v>30</v>
      </c>
      <c r="C12" s="32"/>
      <c r="D12" s="32"/>
      <c r="E12" s="86"/>
      <c r="F12" s="26"/>
      <c r="G12" s="81" t="s">
        <v>27</v>
      </c>
      <c r="H12" s="39"/>
    </row>
    <row r="13" spans="1:8" s="2" customFormat="1" ht="37.5" customHeight="1">
      <c r="A13" s="259"/>
      <c r="B13" s="24" t="s">
        <v>32</v>
      </c>
      <c r="C13" s="32"/>
      <c r="D13" s="32"/>
      <c r="E13" s="85"/>
      <c r="F13" s="26"/>
      <c r="G13" s="81"/>
      <c r="H13" s="39"/>
    </row>
    <row r="14" spans="1:8" s="2" customFormat="1" ht="45" customHeight="1">
      <c r="A14" s="260"/>
      <c r="B14" s="24" t="s">
        <v>38</v>
      </c>
      <c r="C14" s="36"/>
      <c r="D14" s="36"/>
      <c r="E14" s="87"/>
      <c r="F14" s="107"/>
      <c r="G14" s="38" t="s">
        <v>78</v>
      </c>
      <c r="H14" s="39"/>
    </row>
    <row r="15" spans="1:8" s="20" customFormat="1" ht="57.75" customHeight="1">
      <c r="A15" s="113" t="s">
        <v>43</v>
      </c>
      <c r="B15" s="29" t="s">
        <v>44</v>
      </c>
      <c r="C15" s="56"/>
      <c r="D15" s="56"/>
      <c r="E15" s="114"/>
      <c r="F15" s="115"/>
      <c r="G15" s="113"/>
      <c r="H15" s="39"/>
    </row>
    <row r="16" spans="1:8" s="20" customFormat="1" ht="30.75" customHeight="1">
      <c r="A16" s="34" t="s">
        <v>45</v>
      </c>
      <c r="B16" s="40" t="s">
        <v>139</v>
      </c>
      <c r="C16" s="56"/>
      <c r="D16" s="56"/>
      <c r="E16" s="27"/>
      <c r="F16" s="93"/>
      <c r="G16" s="28"/>
      <c r="H16" s="39"/>
    </row>
    <row r="17" spans="1:8" s="20" customFormat="1" ht="37.5" customHeight="1">
      <c r="A17" s="55" t="s">
        <v>14</v>
      </c>
      <c r="B17" s="58" t="s">
        <v>22</v>
      </c>
      <c r="C17" s="56"/>
      <c r="D17" s="56"/>
      <c r="E17" s="66"/>
      <c r="F17" s="93"/>
      <c r="G17" s="34"/>
      <c r="H17" s="39"/>
    </row>
    <row r="18" spans="1:8" s="20" customFormat="1" ht="37.5" customHeight="1">
      <c r="A18" s="116" t="s">
        <v>66</v>
      </c>
      <c r="B18" s="57" t="s">
        <v>75</v>
      </c>
      <c r="C18" s="56"/>
      <c r="D18" s="56"/>
      <c r="E18" s="65"/>
      <c r="F18" s="105"/>
      <c r="G18" s="96"/>
      <c r="H18" s="39"/>
    </row>
    <row r="19" spans="1:8" s="20" customFormat="1" ht="37.5" customHeight="1">
      <c r="A19" s="95" t="s">
        <v>15</v>
      </c>
      <c r="B19" s="29" t="s">
        <v>140</v>
      </c>
      <c r="C19" s="56"/>
      <c r="D19" s="56"/>
      <c r="E19" s="68"/>
      <c r="F19" s="105"/>
      <c r="G19" s="96" t="s">
        <v>29</v>
      </c>
      <c r="H19" s="39"/>
    </row>
    <row r="20" spans="1:8" s="2" customFormat="1" ht="37.5" customHeight="1">
      <c r="A20" s="28" t="s">
        <v>46</v>
      </c>
      <c r="B20" s="21" t="s">
        <v>52</v>
      </c>
      <c r="C20" s="102"/>
      <c r="D20" s="102"/>
      <c r="E20" s="74"/>
      <c r="F20" s="44"/>
      <c r="G20" s="44"/>
      <c r="H20" s="39"/>
    </row>
    <row r="21" spans="1:8" s="2" customFormat="1" ht="45" customHeight="1">
      <c r="A21" s="113" t="s">
        <v>167</v>
      </c>
      <c r="B21" s="42" t="s">
        <v>51</v>
      </c>
      <c r="C21" s="31"/>
      <c r="D21" s="31"/>
      <c r="E21" s="64"/>
      <c r="F21" s="9"/>
      <c r="G21" s="9"/>
      <c r="H21" s="39"/>
    </row>
    <row r="22" spans="1:8" s="2" customFormat="1" ht="37.5" customHeight="1">
      <c r="A22" s="82" t="s">
        <v>49</v>
      </c>
      <c r="B22" s="42" t="s">
        <v>48</v>
      </c>
      <c r="C22" s="31"/>
      <c r="D22" s="31"/>
      <c r="E22" s="60"/>
      <c r="F22" s="42"/>
      <c r="G22" s="9" t="s">
        <v>16</v>
      </c>
      <c r="H22" s="39"/>
    </row>
    <row r="23" spans="1:8" s="2" customFormat="1" ht="45" customHeight="1">
      <c r="A23" s="259" t="s">
        <v>50</v>
      </c>
      <c r="B23" s="22" t="s">
        <v>47</v>
      </c>
      <c r="C23" s="32"/>
      <c r="D23" s="32"/>
      <c r="E23" s="104"/>
      <c r="F23" s="22"/>
      <c r="G23" s="23" t="s">
        <v>16</v>
      </c>
      <c r="H23" s="39"/>
    </row>
    <row r="24" spans="1:8" s="2" customFormat="1" ht="37.5" customHeight="1">
      <c r="A24" s="260"/>
      <c r="B24" s="25" t="s">
        <v>166</v>
      </c>
      <c r="C24" s="30"/>
      <c r="D24" s="30"/>
      <c r="E24" s="61"/>
      <c r="F24" s="162" t="s">
        <v>168</v>
      </c>
      <c r="G24" s="38"/>
      <c r="H24" s="39"/>
    </row>
    <row r="25" spans="1:8" s="20" customFormat="1" ht="25.5" customHeight="1">
      <c r="A25" s="34" t="s">
        <v>53</v>
      </c>
      <c r="B25" s="44" t="s">
        <v>54</v>
      </c>
      <c r="C25" s="102"/>
      <c r="D25" s="102"/>
      <c r="E25" s="69"/>
      <c r="F25" s="93"/>
      <c r="G25" s="28"/>
      <c r="H25" s="39"/>
    </row>
    <row r="26" spans="1:8" s="20" customFormat="1" ht="45" customHeight="1">
      <c r="A26" s="103" t="s">
        <v>35</v>
      </c>
      <c r="B26" s="43" t="s">
        <v>36</v>
      </c>
      <c r="C26" s="101"/>
      <c r="D26" s="101"/>
      <c r="E26" s="70"/>
      <c r="F26" s="106"/>
      <c r="G26" s="94"/>
      <c r="H26" s="39"/>
    </row>
    <row r="27" spans="1:8" s="20" customFormat="1" ht="37.5" customHeight="1">
      <c r="A27" s="34" t="s">
        <v>55</v>
      </c>
      <c r="B27" s="44" t="s">
        <v>56</v>
      </c>
      <c r="C27" s="102"/>
      <c r="D27" s="102"/>
      <c r="E27" s="69"/>
      <c r="F27" s="105"/>
      <c r="G27" s="28"/>
      <c r="H27" s="39"/>
    </row>
    <row r="28" spans="1:8" s="2" customFormat="1" ht="37.5" customHeight="1">
      <c r="A28" s="267" t="s">
        <v>57</v>
      </c>
      <c r="B28" s="42" t="s">
        <v>58</v>
      </c>
      <c r="C28" s="31"/>
      <c r="D28" s="31"/>
      <c r="E28" s="64"/>
      <c r="F28" s="9"/>
      <c r="G28" s="9"/>
      <c r="H28" s="39"/>
    </row>
    <row r="29" spans="1:8" s="2" customFormat="1" ht="45" customHeight="1">
      <c r="A29" s="260"/>
      <c r="B29" s="75" t="s">
        <v>59</v>
      </c>
      <c r="C29" s="30"/>
      <c r="D29" s="30"/>
      <c r="E29" s="73"/>
      <c r="F29" s="38"/>
      <c r="G29" s="38"/>
      <c r="H29" s="39"/>
    </row>
    <row r="30" spans="1:8" s="2" customFormat="1" ht="37.5" customHeight="1">
      <c r="A30" s="109" t="s">
        <v>40</v>
      </c>
      <c r="B30" s="42" t="s">
        <v>60</v>
      </c>
      <c r="C30" s="31"/>
      <c r="D30" s="31"/>
      <c r="E30" s="64"/>
      <c r="F30" s="9"/>
      <c r="G30" s="9"/>
      <c r="H30" s="39"/>
    </row>
    <row r="31" spans="1:8" s="2" customFormat="1" ht="37.5" customHeight="1">
      <c r="A31" s="113" t="s">
        <v>61</v>
      </c>
      <c r="B31" s="15" t="s">
        <v>63</v>
      </c>
      <c r="C31" s="31"/>
      <c r="D31" s="31"/>
      <c r="E31" s="64"/>
      <c r="F31" s="9"/>
      <c r="G31" s="9"/>
      <c r="H31" s="39"/>
    </row>
    <row r="32" spans="1:8" s="2" customFormat="1" ht="45" customHeight="1">
      <c r="A32" s="28" t="s">
        <v>62</v>
      </c>
      <c r="B32" s="21" t="s">
        <v>64</v>
      </c>
      <c r="C32" s="102"/>
      <c r="D32" s="102"/>
      <c r="E32" s="74"/>
      <c r="F32" s="44"/>
      <c r="G32" s="44"/>
      <c r="H32" s="39"/>
    </row>
    <row r="33" spans="1:8" s="2" customFormat="1" ht="45" customHeight="1">
      <c r="A33" s="34" t="s">
        <v>73</v>
      </c>
      <c r="B33" s="110" t="s">
        <v>76</v>
      </c>
      <c r="C33" s="102"/>
      <c r="D33" s="102"/>
      <c r="E33" s="74"/>
      <c r="F33" s="44"/>
      <c r="G33" s="44"/>
      <c r="H33" s="39"/>
    </row>
    <row r="34" spans="1:8" s="2" customFormat="1" ht="45" customHeight="1">
      <c r="A34" s="34" t="s">
        <v>74</v>
      </c>
      <c r="B34" s="15" t="s">
        <v>77</v>
      </c>
      <c r="C34" s="56"/>
      <c r="D34" s="56"/>
      <c r="E34" s="71"/>
      <c r="F34" s="54"/>
      <c r="G34" s="43"/>
      <c r="H34" s="39"/>
    </row>
    <row r="35" spans="1:8" s="2" customFormat="1" ht="56.25" customHeight="1">
      <c r="A35" s="34" t="s">
        <v>65</v>
      </c>
      <c r="B35" s="21" t="s">
        <v>67</v>
      </c>
      <c r="C35" s="102"/>
      <c r="D35" s="102"/>
      <c r="E35" s="63"/>
      <c r="F35" s="21"/>
      <c r="G35" s="44"/>
      <c r="H35" s="39"/>
    </row>
    <row r="36" spans="1:8" s="2" customFormat="1" ht="87" customHeight="1">
      <c r="A36" s="34" t="s">
        <v>68</v>
      </c>
      <c r="B36" s="21" t="s">
        <v>160</v>
      </c>
      <c r="C36" s="102"/>
      <c r="D36" s="102"/>
      <c r="E36" s="74"/>
      <c r="F36" s="44" t="s">
        <v>161</v>
      </c>
      <c r="G36" s="44"/>
      <c r="H36" s="39"/>
    </row>
    <row r="37" spans="1:8" s="2" customFormat="1" ht="45" customHeight="1">
      <c r="A37" s="37" t="s">
        <v>150</v>
      </c>
      <c r="B37" s="42" t="s">
        <v>69</v>
      </c>
      <c r="C37" s="31"/>
      <c r="D37" s="31"/>
      <c r="E37" s="64"/>
      <c r="F37" s="111"/>
      <c r="G37" s="9"/>
      <c r="H37" s="39"/>
    </row>
    <row r="38" spans="1:8" s="2" customFormat="1" ht="45" customHeight="1">
      <c r="A38" s="35" t="s">
        <v>151</v>
      </c>
      <c r="B38" s="25" t="s">
        <v>70</v>
      </c>
      <c r="C38" s="30"/>
      <c r="D38" s="30"/>
      <c r="E38" s="73"/>
      <c r="F38" s="117"/>
      <c r="G38" s="38"/>
      <c r="H38" s="39"/>
    </row>
    <row r="39" spans="1:8" s="2" customFormat="1" ht="130.5" customHeight="1">
      <c r="A39" s="37" t="s">
        <v>148</v>
      </c>
      <c r="B39" s="42" t="s">
        <v>157</v>
      </c>
      <c r="C39" s="31"/>
      <c r="D39" s="31"/>
      <c r="E39" s="60"/>
      <c r="F39" s="9" t="s">
        <v>158</v>
      </c>
      <c r="G39" s="9"/>
      <c r="H39" s="39"/>
    </row>
    <row r="40" spans="1:8" s="2" customFormat="1" ht="124.5" customHeight="1">
      <c r="A40" s="35" t="s">
        <v>149</v>
      </c>
      <c r="B40" s="25" t="s">
        <v>159</v>
      </c>
      <c r="C40" s="30"/>
      <c r="D40" s="30"/>
      <c r="E40" s="61"/>
      <c r="F40" s="38"/>
      <c r="G40" s="38"/>
      <c r="H40" s="39"/>
    </row>
    <row r="41" spans="1:8" s="2" customFormat="1" ht="106.5" customHeight="1">
      <c r="A41" s="34" t="s">
        <v>155</v>
      </c>
      <c r="B41" s="21" t="s">
        <v>152</v>
      </c>
      <c r="C41" s="102"/>
      <c r="D41" s="102"/>
      <c r="E41" s="63"/>
      <c r="F41" s="44"/>
      <c r="G41" s="44"/>
      <c r="H41" s="39"/>
    </row>
    <row r="42" spans="1:8" s="2" customFormat="1" ht="163.5" customHeight="1">
      <c r="A42" s="34" t="s">
        <v>156</v>
      </c>
      <c r="B42" s="21" t="s">
        <v>153</v>
      </c>
      <c r="C42" s="102"/>
      <c r="D42" s="102"/>
      <c r="E42" s="63"/>
      <c r="F42" s="44" t="s">
        <v>154</v>
      </c>
      <c r="G42" s="44"/>
      <c r="H42" s="39"/>
    </row>
    <row r="43" spans="1:8" s="2" customFormat="1" ht="72.75" customHeight="1">
      <c r="A43" s="112" t="s">
        <v>162</v>
      </c>
      <c r="B43" s="24" t="s">
        <v>163</v>
      </c>
      <c r="C43" s="36"/>
      <c r="D43" s="36"/>
      <c r="E43" s="161"/>
      <c r="F43" s="81"/>
      <c r="G43" s="81"/>
      <c r="H43" s="39"/>
    </row>
    <row r="44" spans="1:8" s="2" customFormat="1" ht="37.5" customHeight="1">
      <c r="A44" s="112" t="s">
        <v>164</v>
      </c>
      <c r="B44" s="24" t="s">
        <v>165</v>
      </c>
      <c r="C44" s="36"/>
      <c r="D44" s="36"/>
      <c r="E44" s="161"/>
      <c r="F44" s="81"/>
      <c r="G44" s="81"/>
      <c r="H44" s="39"/>
    </row>
    <row r="45" spans="1:8" s="4" customFormat="1" ht="27" customHeight="1">
      <c r="A45" s="264" t="s">
        <v>28</v>
      </c>
      <c r="B45" s="45" t="s">
        <v>6</v>
      </c>
      <c r="C45" s="31"/>
      <c r="D45" s="31"/>
      <c r="E45" s="64"/>
      <c r="F45" s="261" t="s">
        <v>364</v>
      </c>
      <c r="G45" s="9"/>
      <c r="H45" s="39"/>
    </row>
    <row r="46" spans="1:8" s="4" customFormat="1" ht="26.25" customHeight="1">
      <c r="A46" s="265"/>
      <c r="B46" s="46" t="s">
        <v>7</v>
      </c>
      <c r="C46" s="32"/>
      <c r="D46" s="32"/>
      <c r="E46" s="67"/>
      <c r="F46" s="262"/>
      <c r="G46" s="80"/>
      <c r="H46" s="39"/>
    </row>
    <row r="47" spans="1:8" s="4" customFormat="1" ht="26.25" customHeight="1">
      <c r="A47" s="265"/>
      <c r="B47" s="47" t="s">
        <v>8</v>
      </c>
      <c r="C47" s="32"/>
      <c r="D47" s="32"/>
      <c r="E47" s="72"/>
      <c r="F47" s="262"/>
      <c r="G47" s="81"/>
      <c r="H47" s="39"/>
    </row>
    <row r="48" spans="1:8" s="4" customFormat="1" ht="26.25" customHeight="1">
      <c r="A48" s="265"/>
      <c r="B48" s="22" t="s">
        <v>9</v>
      </c>
      <c r="C48" s="32"/>
      <c r="D48" s="32"/>
      <c r="E48" s="72"/>
      <c r="F48" s="262"/>
      <c r="G48" s="81"/>
      <c r="H48" s="39"/>
    </row>
    <row r="49" spans="1:8" s="4" customFormat="1" ht="26.25" customHeight="1">
      <c r="A49" s="266"/>
      <c r="B49" s="48" t="s">
        <v>13</v>
      </c>
      <c r="C49" s="32"/>
      <c r="D49" s="32"/>
      <c r="E49" s="73"/>
      <c r="F49" s="263"/>
      <c r="G49" s="38"/>
      <c r="H49" s="39"/>
    </row>
    <row r="50" spans="1:8" s="4" customFormat="1" ht="37.5" customHeight="1">
      <c r="A50" s="41" t="s">
        <v>23</v>
      </c>
      <c r="B50" s="21" t="s">
        <v>5</v>
      </c>
      <c r="C50" s="102"/>
      <c r="D50" s="63"/>
      <c r="E50" s="74"/>
      <c r="F50" s="62" t="s">
        <v>364</v>
      </c>
      <c r="G50" s="44"/>
      <c r="H50" s="39"/>
    </row>
    <row r="51" spans="1:8" ht="36">
      <c r="A51" s="41" t="s">
        <v>144</v>
      </c>
      <c r="B51" s="21" t="s">
        <v>145</v>
      </c>
      <c r="C51" s="102"/>
      <c r="D51" s="63"/>
      <c r="E51" s="74"/>
      <c r="F51" s="62" t="s">
        <v>365</v>
      </c>
      <c r="G51" s="44"/>
    </row>
    <row r="52" spans="1:8" ht="20.100000000000001" customHeight="1">
      <c r="A52" s="7"/>
      <c r="B52" s="1"/>
      <c r="C52" s="59"/>
      <c r="D52" s="1"/>
      <c r="E52" s="1"/>
      <c r="F52" s="1"/>
      <c r="G52" s="1"/>
    </row>
    <row r="53" spans="1:8" ht="20.100000000000001" customHeight="1">
      <c r="A53" s="7"/>
      <c r="B53" s="1"/>
      <c r="C53" s="59"/>
      <c r="D53" s="1"/>
      <c r="E53" s="1"/>
      <c r="F53" s="1"/>
      <c r="G53" s="1"/>
    </row>
    <row r="54" spans="1:8" ht="20.100000000000001" customHeight="1">
      <c r="A54" s="7"/>
      <c r="B54" s="1"/>
      <c r="C54" s="59"/>
      <c r="D54" s="1"/>
      <c r="E54" s="1"/>
      <c r="F54" s="1"/>
      <c r="G54" s="1"/>
    </row>
    <row r="59" spans="1:8" ht="20.100000000000001" customHeight="1">
      <c r="B59" s="17" t="s">
        <v>41</v>
      </c>
    </row>
  </sheetData>
  <dataConsolidate/>
  <mergeCells count="13">
    <mergeCell ref="A23:A24"/>
    <mergeCell ref="F45:F49"/>
    <mergeCell ref="A45:A49"/>
    <mergeCell ref="A11:A14"/>
    <mergeCell ref="A28:A29"/>
    <mergeCell ref="A1:G1"/>
    <mergeCell ref="G4:G5"/>
    <mergeCell ref="A4:A5"/>
    <mergeCell ref="B4:B5"/>
    <mergeCell ref="F4:F5"/>
    <mergeCell ref="C4:D4"/>
    <mergeCell ref="E4:E5"/>
    <mergeCell ref="F2:G2"/>
  </mergeCells>
  <phoneticPr fontId="1"/>
  <dataValidations count="1">
    <dataValidation type="list" allowBlank="1" showInputMessage="1" showErrorMessage="1" sqref="C9:D9 C6:D6 C12:D51">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4" manualBreakCount="4">
    <brk id="20" max="6" man="1"/>
    <brk id="32" max="6" man="1"/>
    <brk id="39" max="16383" man="1"/>
    <brk id="44"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9"/>
  <sheetViews>
    <sheetView showGridLines="0" view="pageBreakPreview" zoomScale="84" zoomScaleNormal="83" zoomScaleSheetLayoutView="84" workbookViewId="0">
      <pane xSplit="1" ySplit="6" topLeftCell="B7" activePane="bottomRight" state="frozen"/>
      <selection activeCell="I2" sqref="I2"/>
      <selection pane="topRight" activeCell="I2" sqref="I2"/>
      <selection pane="bottomLeft" activeCell="I2" sqref="I2"/>
      <selection pane="bottomRight" sqref="A1:G1"/>
    </sheetView>
  </sheetViews>
  <sheetFormatPr defaultRowHeight="20.100000000000001" customHeight="1"/>
  <cols>
    <col min="1" max="1" width="16" style="8" customWidth="1"/>
    <col min="2" max="2" width="47.62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9" t="s">
        <v>367</v>
      </c>
      <c r="B1" s="249"/>
      <c r="C1" s="249"/>
      <c r="D1" s="249"/>
      <c r="E1" s="249"/>
      <c r="F1" s="249"/>
      <c r="G1" s="249"/>
    </row>
    <row r="2" spans="1:8" ht="21" customHeight="1">
      <c r="A2" s="5" t="s">
        <v>2</v>
      </c>
      <c r="B2" s="13"/>
      <c r="C2" s="11"/>
      <c r="D2" s="11"/>
      <c r="E2" s="11"/>
      <c r="F2" s="258" t="s">
        <v>142</v>
      </c>
      <c r="G2" s="258"/>
      <c r="H2" s="3"/>
    </row>
    <row r="3" spans="1:8" ht="6" customHeight="1">
      <c r="A3" s="6"/>
      <c r="B3" s="14"/>
      <c r="C3" s="11"/>
      <c r="D3" s="11"/>
      <c r="F3" s="16"/>
    </row>
    <row r="4" spans="1:8" ht="15" customHeight="1">
      <c r="A4" s="252" t="s">
        <v>1</v>
      </c>
      <c r="B4" s="254" t="s">
        <v>171</v>
      </c>
      <c r="C4" s="256" t="s">
        <v>18</v>
      </c>
      <c r="D4" s="257"/>
      <c r="E4" s="250" t="s">
        <v>17</v>
      </c>
      <c r="F4" s="252" t="s">
        <v>3</v>
      </c>
      <c r="G4" s="250" t="s">
        <v>26</v>
      </c>
    </row>
    <row r="5" spans="1:8" ht="15" customHeight="1">
      <c r="A5" s="253"/>
      <c r="B5" s="255"/>
      <c r="C5" s="49" t="s">
        <v>19</v>
      </c>
      <c r="D5" s="164" t="s">
        <v>20</v>
      </c>
      <c r="E5" s="251"/>
      <c r="F5" s="253"/>
      <c r="G5" s="251"/>
    </row>
    <row r="6" spans="1:8" ht="25.5" customHeight="1">
      <c r="A6" s="171" t="s">
        <v>24</v>
      </c>
      <c r="B6" s="172" t="s">
        <v>25</v>
      </c>
      <c r="C6" s="33" t="s">
        <v>21</v>
      </c>
      <c r="D6" s="33"/>
      <c r="E6" s="173" t="s">
        <v>172</v>
      </c>
      <c r="F6" s="174"/>
      <c r="G6" s="175"/>
    </row>
    <row r="7" spans="1:8" s="20" customFormat="1" ht="26.25" customHeight="1">
      <c r="A7" s="267" t="s">
        <v>173</v>
      </c>
      <c r="B7" s="9" t="s">
        <v>174</v>
      </c>
      <c r="C7" s="31"/>
      <c r="D7" s="31"/>
      <c r="E7" s="176"/>
      <c r="F7" s="115"/>
      <c r="G7" s="177"/>
      <c r="H7" s="39"/>
    </row>
    <row r="8" spans="1:8" s="20" customFormat="1" ht="26.25" customHeight="1">
      <c r="A8" s="259"/>
      <c r="B8" s="23" t="s">
        <v>175</v>
      </c>
      <c r="C8" s="32"/>
      <c r="D8" s="32"/>
      <c r="E8" s="178"/>
      <c r="F8" s="179"/>
      <c r="G8" s="180"/>
      <c r="H8" s="39"/>
    </row>
    <row r="9" spans="1:8" s="20" customFormat="1" ht="26.25" customHeight="1">
      <c r="A9" s="260"/>
      <c r="B9" s="38" t="s">
        <v>176</v>
      </c>
      <c r="C9" s="30"/>
      <c r="D9" s="61"/>
      <c r="E9" s="70"/>
      <c r="F9" s="181"/>
      <c r="G9" s="182"/>
      <c r="H9" s="39"/>
    </row>
    <row r="10" spans="1:8" s="2" customFormat="1" ht="36.75" customHeight="1">
      <c r="A10" s="96" t="s">
        <v>177</v>
      </c>
      <c r="B10" s="15" t="s">
        <v>178</v>
      </c>
      <c r="C10" s="56"/>
      <c r="D10" s="56"/>
      <c r="E10" s="183"/>
      <c r="F10" s="29" t="s">
        <v>179</v>
      </c>
      <c r="G10" s="177"/>
      <c r="H10" s="39"/>
    </row>
    <row r="11" spans="1:8" s="2" customFormat="1" ht="26.25" customHeight="1">
      <c r="A11" s="96" t="s">
        <v>180</v>
      </c>
      <c r="B11" s="15" t="s">
        <v>181</v>
      </c>
      <c r="C11" s="56"/>
      <c r="D11" s="56"/>
      <c r="E11" s="183"/>
      <c r="F11" s="29"/>
      <c r="G11" s="177"/>
      <c r="H11" s="39"/>
    </row>
    <row r="12" spans="1:8" s="2" customFormat="1" ht="26.25" customHeight="1">
      <c r="A12" s="96" t="s">
        <v>182</v>
      </c>
      <c r="B12" s="15" t="s">
        <v>181</v>
      </c>
      <c r="C12" s="56"/>
      <c r="D12" s="56"/>
      <c r="E12" s="183"/>
      <c r="F12" s="29"/>
      <c r="G12" s="177"/>
      <c r="H12" s="39"/>
    </row>
    <row r="13" spans="1:8" s="2" customFormat="1" ht="37.5" customHeight="1">
      <c r="A13" s="15" t="s">
        <v>183</v>
      </c>
      <c r="B13" s="15" t="s">
        <v>184</v>
      </c>
      <c r="C13" s="56"/>
      <c r="D13" s="56"/>
      <c r="E13" s="183"/>
      <c r="F13" s="29"/>
      <c r="G13" s="177"/>
      <c r="H13" s="39"/>
    </row>
    <row r="14" spans="1:8" s="2" customFormat="1" ht="37.5" customHeight="1">
      <c r="A14" s="34" t="s">
        <v>185</v>
      </c>
      <c r="B14" s="21" t="s">
        <v>186</v>
      </c>
      <c r="C14" s="97"/>
      <c r="D14" s="98"/>
      <c r="E14" s="99"/>
      <c r="F14" s="44" t="s">
        <v>187</v>
      </c>
      <c r="G14" s="100"/>
      <c r="H14" s="39"/>
    </row>
    <row r="15" spans="1:8" s="2" customFormat="1" ht="45" customHeight="1">
      <c r="A15" s="28" t="s">
        <v>4</v>
      </c>
      <c r="B15" s="21" t="s">
        <v>72</v>
      </c>
      <c r="C15" s="88"/>
      <c r="D15" s="89"/>
      <c r="E15" s="83"/>
      <c r="F15" s="44" t="s">
        <v>10</v>
      </c>
      <c r="G15" s="44"/>
      <c r="H15" s="39"/>
    </row>
    <row r="16" spans="1:8" s="2" customFormat="1" ht="26.25" customHeight="1">
      <c r="A16" s="96" t="s">
        <v>33</v>
      </c>
      <c r="B16" s="21" t="s">
        <v>34</v>
      </c>
      <c r="C16" s="119"/>
      <c r="D16" s="90"/>
      <c r="E16" s="84"/>
      <c r="F16" s="9"/>
      <c r="G16" s="9"/>
      <c r="H16" s="39"/>
    </row>
    <row r="17" spans="1:8" s="2" customFormat="1" ht="26.25" customHeight="1">
      <c r="A17" s="96" t="s">
        <v>188</v>
      </c>
      <c r="B17" s="21" t="s">
        <v>34</v>
      </c>
      <c r="C17" s="119"/>
      <c r="D17" s="119"/>
      <c r="E17" s="83"/>
      <c r="F17" s="44"/>
      <c r="G17" s="44"/>
      <c r="H17" s="39"/>
    </row>
    <row r="18" spans="1:8" s="2" customFormat="1" ht="26.25" customHeight="1">
      <c r="A18" s="267" t="s">
        <v>31</v>
      </c>
      <c r="B18" s="75" t="s">
        <v>0</v>
      </c>
      <c r="C18" s="184"/>
      <c r="D18" s="120"/>
      <c r="E18" s="185"/>
      <c r="F18" s="80"/>
      <c r="G18" s="10"/>
      <c r="H18" s="39"/>
    </row>
    <row r="19" spans="1:8" s="2" customFormat="1" ht="26.25" customHeight="1">
      <c r="A19" s="259"/>
      <c r="B19" s="24" t="s">
        <v>189</v>
      </c>
      <c r="C19" s="32"/>
      <c r="D19" s="32"/>
      <c r="E19" s="85"/>
      <c r="F19" s="10" t="s">
        <v>190</v>
      </c>
      <c r="G19" s="81"/>
      <c r="H19" s="39"/>
    </row>
    <row r="20" spans="1:8" s="2" customFormat="1" ht="26.25" customHeight="1">
      <c r="A20" s="259"/>
      <c r="B20" s="24" t="s">
        <v>30</v>
      </c>
      <c r="C20" s="32"/>
      <c r="D20" s="32"/>
      <c r="E20" s="86"/>
      <c r="F20" s="26"/>
      <c r="G20" s="81" t="s">
        <v>27</v>
      </c>
      <c r="H20" s="39"/>
    </row>
    <row r="21" spans="1:8" s="2" customFormat="1" ht="37.5" customHeight="1">
      <c r="A21" s="259"/>
      <c r="B21" s="25" t="s">
        <v>32</v>
      </c>
      <c r="C21" s="30"/>
      <c r="D21" s="30"/>
      <c r="E21" s="87"/>
      <c r="F21" s="107"/>
      <c r="G21" s="38" t="s">
        <v>191</v>
      </c>
      <c r="H21" s="39"/>
    </row>
    <row r="22" spans="1:8" s="2" customFormat="1" ht="45" customHeight="1">
      <c r="A22" s="260"/>
      <c r="B22" s="21" t="s">
        <v>192</v>
      </c>
      <c r="C22" s="102"/>
      <c r="D22" s="102"/>
      <c r="E22" s="83"/>
      <c r="F22" s="28"/>
      <c r="G22" s="44" t="s">
        <v>78</v>
      </c>
      <c r="H22" s="39"/>
    </row>
    <row r="23" spans="1:8" s="2" customFormat="1" ht="37.5" customHeight="1">
      <c r="A23" s="267" t="s">
        <v>193</v>
      </c>
      <c r="B23" s="42" t="s">
        <v>194</v>
      </c>
      <c r="C23" s="31"/>
      <c r="D23" s="31"/>
      <c r="E23" s="64"/>
      <c r="F23" s="9"/>
      <c r="G23" s="9" t="s">
        <v>195</v>
      </c>
      <c r="H23" s="39"/>
    </row>
    <row r="24" spans="1:8" s="2" customFormat="1" ht="37.5" customHeight="1">
      <c r="A24" s="259"/>
      <c r="B24" s="24" t="s">
        <v>196</v>
      </c>
      <c r="C24" s="36"/>
      <c r="D24" s="36"/>
      <c r="E24" s="72"/>
      <c r="F24" s="81"/>
      <c r="G24" s="81"/>
      <c r="H24" s="39"/>
    </row>
    <row r="25" spans="1:8" s="2" customFormat="1" ht="37.5" customHeight="1">
      <c r="A25" s="260"/>
      <c r="B25" s="25" t="s">
        <v>197</v>
      </c>
      <c r="C25" s="30"/>
      <c r="D25" s="30"/>
      <c r="E25" s="73"/>
      <c r="F25" s="186"/>
      <c r="G25" s="38"/>
      <c r="H25" s="39"/>
    </row>
    <row r="26" spans="1:8" s="20" customFormat="1" ht="57" customHeight="1">
      <c r="A26" s="169" t="s">
        <v>43</v>
      </c>
      <c r="B26" s="10" t="s">
        <v>198</v>
      </c>
      <c r="C26" s="101"/>
      <c r="D26" s="101"/>
      <c r="E26" s="114"/>
      <c r="F26" s="187"/>
      <c r="G26" s="188"/>
      <c r="H26" s="39"/>
    </row>
    <row r="27" spans="1:8" s="20" customFormat="1" ht="37.5" customHeight="1">
      <c r="A27" s="34" t="s">
        <v>199</v>
      </c>
      <c r="B27" s="40" t="s">
        <v>200</v>
      </c>
      <c r="C27" s="56"/>
      <c r="D27" s="56"/>
      <c r="E27" s="27"/>
      <c r="F27" s="93"/>
      <c r="G27" s="100"/>
      <c r="H27" s="39"/>
    </row>
    <row r="28" spans="1:8" s="20" customFormat="1" ht="30.75" customHeight="1">
      <c r="A28" s="189" t="s">
        <v>201</v>
      </c>
      <c r="B28" s="29" t="s">
        <v>202</v>
      </c>
      <c r="C28" s="56"/>
      <c r="D28" s="56"/>
      <c r="E28" s="65"/>
      <c r="F28" s="93"/>
      <c r="G28" s="29"/>
      <c r="H28" s="39"/>
    </row>
    <row r="29" spans="1:8" s="20" customFormat="1" ht="26.25" customHeight="1">
      <c r="A29" s="55" t="s">
        <v>14</v>
      </c>
      <c r="B29" s="58" t="s">
        <v>22</v>
      </c>
      <c r="C29" s="56"/>
      <c r="D29" s="56"/>
      <c r="E29" s="66"/>
      <c r="F29" s="93"/>
      <c r="G29" s="44"/>
      <c r="H29" s="39"/>
    </row>
    <row r="30" spans="1:8" s="20" customFormat="1" ht="26.25" customHeight="1">
      <c r="A30" s="55" t="s">
        <v>203</v>
      </c>
      <c r="B30" s="190" t="s">
        <v>204</v>
      </c>
      <c r="C30" s="56"/>
      <c r="D30" s="56"/>
      <c r="E30" s="191"/>
      <c r="F30" s="43"/>
      <c r="G30" s="182"/>
      <c r="H30" s="39"/>
    </row>
    <row r="31" spans="1:8" s="20" customFormat="1" ht="26.25" customHeight="1">
      <c r="A31" s="264" t="s">
        <v>205</v>
      </c>
      <c r="B31" s="192" t="s">
        <v>206</v>
      </c>
      <c r="C31" s="31"/>
      <c r="D31" s="31"/>
      <c r="E31" s="64"/>
      <c r="F31" s="29"/>
      <c r="G31" s="9"/>
      <c r="H31" s="39"/>
    </row>
    <row r="32" spans="1:8" s="20" customFormat="1" ht="26.25" customHeight="1">
      <c r="A32" s="265"/>
      <c r="B32" s="193" t="s">
        <v>207</v>
      </c>
      <c r="C32" s="36"/>
      <c r="D32" s="36"/>
      <c r="E32" s="67"/>
      <c r="F32" s="81"/>
      <c r="G32" s="10"/>
      <c r="H32" s="39"/>
    </row>
    <row r="33" spans="1:8" s="20" customFormat="1" ht="36.75" customHeight="1">
      <c r="A33" s="34" t="s">
        <v>208</v>
      </c>
      <c r="B33" s="44" t="s">
        <v>209</v>
      </c>
      <c r="C33" s="56"/>
      <c r="D33" s="56"/>
      <c r="E33" s="69"/>
      <c r="F33" s="93"/>
      <c r="G33" s="100"/>
      <c r="H33" s="39"/>
    </row>
    <row r="34" spans="1:8" s="20" customFormat="1" ht="26.25" customHeight="1">
      <c r="A34" s="167" t="s">
        <v>15</v>
      </c>
      <c r="B34" s="29" t="s">
        <v>140</v>
      </c>
      <c r="C34" s="56"/>
      <c r="D34" s="56"/>
      <c r="E34" s="68"/>
      <c r="F34" s="105"/>
      <c r="G34" s="29" t="s">
        <v>29</v>
      </c>
      <c r="H34" s="39"/>
    </row>
    <row r="35" spans="1:8" s="20" customFormat="1" ht="26.25" customHeight="1">
      <c r="A35" s="167" t="s">
        <v>210</v>
      </c>
      <c r="B35" s="29" t="s">
        <v>211</v>
      </c>
      <c r="C35" s="56"/>
      <c r="D35" s="56"/>
      <c r="E35" s="68"/>
      <c r="F35" s="105"/>
      <c r="G35" s="29"/>
      <c r="H35" s="39"/>
    </row>
    <row r="36" spans="1:8" s="20" customFormat="1" ht="33.75" customHeight="1">
      <c r="A36" s="37" t="s">
        <v>212</v>
      </c>
      <c r="B36" s="9" t="s">
        <v>213</v>
      </c>
      <c r="C36" s="31"/>
      <c r="D36" s="31"/>
      <c r="E36" s="194"/>
      <c r="F36" s="195"/>
      <c r="G36" s="196"/>
      <c r="H36" s="39"/>
    </row>
    <row r="37" spans="1:8" s="20" customFormat="1" ht="33" customHeight="1">
      <c r="A37" s="197" t="s">
        <v>214</v>
      </c>
      <c r="B37" s="23" t="s">
        <v>215</v>
      </c>
      <c r="C37" s="32"/>
      <c r="D37" s="32"/>
      <c r="E37" s="178"/>
      <c r="F37" s="179"/>
      <c r="G37" s="180"/>
      <c r="H37" s="39"/>
    </row>
    <row r="38" spans="1:8" s="20" customFormat="1" ht="33.75" customHeight="1">
      <c r="A38" s="35" t="s">
        <v>216</v>
      </c>
      <c r="B38" s="38" t="s">
        <v>217</v>
      </c>
      <c r="C38" s="30"/>
      <c r="D38" s="30"/>
      <c r="E38" s="198"/>
      <c r="F38" s="199"/>
      <c r="G38" s="107"/>
      <c r="H38" s="39"/>
    </row>
    <row r="39" spans="1:8" s="2" customFormat="1" ht="37.5" customHeight="1">
      <c r="A39" s="34" t="s">
        <v>218</v>
      </c>
      <c r="B39" s="21" t="s">
        <v>219</v>
      </c>
      <c r="C39" s="56"/>
      <c r="D39" s="56"/>
      <c r="E39" s="63"/>
      <c r="F39" s="21"/>
      <c r="G39" s="44" t="s">
        <v>16</v>
      </c>
      <c r="H39" s="39"/>
    </row>
    <row r="40" spans="1:8" s="2" customFormat="1" ht="37.5" customHeight="1">
      <c r="A40" s="34" t="s">
        <v>220</v>
      </c>
      <c r="B40" s="21" t="s">
        <v>221</v>
      </c>
      <c r="C40" s="56"/>
      <c r="D40" s="56"/>
      <c r="E40" s="63"/>
      <c r="F40" s="21"/>
      <c r="G40" s="44" t="s">
        <v>16</v>
      </c>
      <c r="H40" s="39"/>
    </row>
    <row r="41" spans="1:8" s="2" customFormat="1" ht="37.5" customHeight="1">
      <c r="A41" s="267" t="s">
        <v>222</v>
      </c>
      <c r="B41" s="200" t="s">
        <v>223</v>
      </c>
      <c r="C41" s="31"/>
      <c r="D41" s="31"/>
      <c r="E41" s="201"/>
      <c r="F41" s="202"/>
      <c r="G41" s="9"/>
      <c r="H41" s="39"/>
    </row>
    <row r="42" spans="1:8" s="2" customFormat="1" ht="37.5" customHeight="1">
      <c r="A42" s="260"/>
      <c r="B42" s="25" t="s">
        <v>224</v>
      </c>
      <c r="C42" s="36"/>
      <c r="D42" s="36"/>
      <c r="E42" s="61"/>
      <c r="F42" s="54"/>
      <c r="G42" s="43"/>
      <c r="H42" s="39"/>
    </row>
    <row r="43" spans="1:8" s="20" customFormat="1" ht="28.5" customHeight="1">
      <c r="A43" s="34" t="s">
        <v>225</v>
      </c>
      <c r="B43" s="44" t="s">
        <v>226</v>
      </c>
      <c r="C43" s="102"/>
      <c r="D43" s="102"/>
      <c r="E43" s="69"/>
      <c r="F43" s="203"/>
      <c r="G43" s="100"/>
      <c r="H43" s="39"/>
    </row>
    <row r="44" spans="1:8" s="20" customFormat="1" ht="37.5" customHeight="1">
      <c r="A44" s="34" t="s">
        <v>227</v>
      </c>
      <c r="B44" s="44" t="s">
        <v>228</v>
      </c>
      <c r="C44" s="102"/>
      <c r="D44" s="102"/>
      <c r="E44" s="69"/>
      <c r="F44" s="203" t="s">
        <v>229</v>
      </c>
      <c r="G44" s="100"/>
      <c r="H44" s="39"/>
    </row>
    <row r="45" spans="1:8" s="20" customFormat="1" ht="37.5" customHeight="1">
      <c r="A45" s="34" t="s">
        <v>230</v>
      </c>
      <c r="B45" s="44" t="s">
        <v>231</v>
      </c>
      <c r="C45" s="102"/>
      <c r="D45" s="102"/>
      <c r="E45" s="69"/>
      <c r="F45" s="203" t="s">
        <v>232</v>
      </c>
      <c r="G45" s="100"/>
      <c r="H45" s="39"/>
    </row>
    <row r="46" spans="1:8" s="20" customFormat="1" ht="45" customHeight="1">
      <c r="A46" s="103" t="s">
        <v>35</v>
      </c>
      <c r="B46" s="43" t="s">
        <v>233</v>
      </c>
      <c r="C46" s="101"/>
      <c r="D46" s="101"/>
      <c r="E46" s="70"/>
      <c r="F46" s="181"/>
      <c r="G46" s="182"/>
      <c r="H46" s="39"/>
    </row>
    <row r="47" spans="1:8" s="20" customFormat="1" ht="37.5" customHeight="1">
      <c r="A47" s="34" t="s">
        <v>234</v>
      </c>
      <c r="B47" s="44" t="s">
        <v>235</v>
      </c>
      <c r="C47" s="102"/>
      <c r="D47" s="102"/>
      <c r="E47" s="69"/>
      <c r="F47" s="203"/>
      <c r="G47" s="100"/>
      <c r="H47" s="39"/>
    </row>
    <row r="48" spans="1:8" s="39" customFormat="1" ht="25.5" customHeight="1">
      <c r="A48" s="267" t="s">
        <v>236</v>
      </c>
      <c r="B48" s="9" t="s">
        <v>237</v>
      </c>
      <c r="C48" s="31"/>
      <c r="D48" s="31"/>
      <c r="E48" s="194"/>
      <c r="F48" s="204"/>
      <c r="G48" s="9" t="s">
        <v>238</v>
      </c>
    </row>
    <row r="49" spans="1:8" s="39" customFormat="1" ht="25.5" customHeight="1">
      <c r="A49" s="260"/>
      <c r="B49" s="38" t="s">
        <v>239</v>
      </c>
      <c r="C49" s="36"/>
      <c r="D49" s="36"/>
      <c r="E49" s="198"/>
      <c r="F49" s="205"/>
      <c r="G49" s="38"/>
    </row>
    <row r="50" spans="1:8" s="2" customFormat="1" ht="37.5" customHeight="1">
      <c r="A50" s="34" t="s">
        <v>240</v>
      </c>
      <c r="B50" s="21" t="s">
        <v>241</v>
      </c>
      <c r="C50" s="102"/>
      <c r="D50" s="102"/>
      <c r="E50" s="63"/>
      <c r="F50" s="21"/>
      <c r="G50" s="44"/>
      <c r="H50" s="39"/>
    </row>
    <row r="51" spans="1:8" s="2" customFormat="1" ht="37.5" customHeight="1">
      <c r="A51" s="28" t="s">
        <v>242</v>
      </c>
      <c r="B51" s="21" t="s">
        <v>48</v>
      </c>
      <c r="C51" s="102"/>
      <c r="D51" s="102"/>
      <c r="E51" s="63"/>
      <c r="F51" s="21"/>
      <c r="G51" s="44" t="s">
        <v>16</v>
      </c>
      <c r="H51" s="39"/>
    </row>
    <row r="52" spans="1:8" s="2" customFormat="1" ht="37.5" customHeight="1">
      <c r="A52" s="259" t="s">
        <v>243</v>
      </c>
      <c r="B52" s="75" t="s">
        <v>47</v>
      </c>
      <c r="C52" s="206"/>
      <c r="D52" s="206"/>
      <c r="E52" s="207"/>
      <c r="F52" s="75"/>
      <c r="G52" s="80" t="s">
        <v>16</v>
      </c>
      <c r="H52" s="39"/>
    </row>
    <row r="53" spans="1:8" s="2" customFormat="1" ht="37.5" customHeight="1">
      <c r="A53" s="260"/>
      <c r="B53" s="25" t="s">
        <v>244</v>
      </c>
      <c r="C53" s="30"/>
      <c r="D53" s="30"/>
      <c r="E53" s="61"/>
      <c r="F53" s="162"/>
      <c r="G53" s="38"/>
      <c r="H53" s="39"/>
    </row>
    <row r="54" spans="1:8" s="2" customFormat="1" ht="69.75" customHeight="1">
      <c r="A54" s="28" t="s">
        <v>245</v>
      </c>
      <c r="B54" s="21" t="s">
        <v>246</v>
      </c>
      <c r="C54" s="102"/>
      <c r="D54" s="102"/>
      <c r="E54" s="63"/>
      <c r="F54" s="21" t="s">
        <v>247</v>
      </c>
      <c r="G54" s="44" t="s">
        <v>16</v>
      </c>
      <c r="H54" s="39"/>
    </row>
    <row r="55" spans="1:8" s="2" customFormat="1" ht="37.5" customHeight="1">
      <c r="A55" s="28" t="s">
        <v>248</v>
      </c>
      <c r="B55" s="21" t="s">
        <v>48</v>
      </c>
      <c r="C55" s="102"/>
      <c r="D55" s="102"/>
      <c r="E55" s="63"/>
      <c r="F55" s="268" t="s">
        <v>247</v>
      </c>
      <c r="G55" s="44" t="s">
        <v>16</v>
      </c>
      <c r="H55" s="39"/>
    </row>
    <row r="56" spans="1:8" s="2" customFormat="1" ht="37.5" customHeight="1">
      <c r="A56" s="259" t="s">
        <v>249</v>
      </c>
      <c r="B56" s="75" t="s">
        <v>47</v>
      </c>
      <c r="C56" s="206"/>
      <c r="D56" s="206"/>
      <c r="E56" s="207"/>
      <c r="F56" s="269"/>
      <c r="G56" s="80" t="s">
        <v>16</v>
      </c>
      <c r="H56" s="39"/>
    </row>
    <row r="57" spans="1:8" s="2" customFormat="1" ht="37.5" customHeight="1">
      <c r="A57" s="260"/>
      <c r="B57" s="25" t="s">
        <v>250</v>
      </c>
      <c r="C57" s="30"/>
      <c r="D57" s="30"/>
      <c r="E57" s="61"/>
      <c r="F57" s="270"/>
      <c r="G57" s="80"/>
      <c r="H57" s="39"/>
    </row>
    <row r="58" spans="1:8" s="39" customFormat="1" ht="38.25" customHeight="1">
      <c r="A58" s="34" t="s">
        <v>251</v>
      </c>
      <c r="B58" s="208" t="s">
        <v>252</v>
      </c>
      <c r="C58" s="102"/>
      <c r="D58" s="102"/>
      <c r="E58" s="69"/>
      <c r="F58" s="209"/>
      <c r="G58" s="44"/>
    </row>
    <row r="59" spans="1:8" s="2" customFormat="1" ht="45" customHeight="1">
      <c r="A59" s="37" t="s">
        <v>253</v>
      </c>
      <c r="B59" s="42" t="s">
        <v>254</v>
      </c>
      <c r="C59" s="31"/>
      <c r="D59" s="31"/>
      <c r="E59" s="64"/>
      <c r="F59" s="9"/>
      <c r="G59" s="9"/>
      <c r="H59" s="39"/>
    </row>
    <row r="60" spans="1:8" s="2" customFormat="1" ht="45" customHeight="1">
      <c r="A60" s="35" t="s">
        <v>255</v>
      </c>
      <c r="B60" s="25" t="s">
        <v>256</v>
      </c>
      <c r="C60" s="30"/>
      <c r="D60" s="30"/>
      <c r="E60" s="73"/>
      <c r="F60" s="38"/>
      <c r="G60" s="38"/>
      <c r="H60" s="39"/>
    </row>
    <row r="61" spans="1:8" s="2" customFormat="1" ht="37.5" customHeight="1">
      <c r="A61" s="34" t="s">
        <v>257</v>
      </c>
      <c r="B61" s="21" t="s">
        <v>258</v>
      </c>
      <c r="C61" s="102"/>
      <c r="D61" s="102"/>
      <c r="E61" s="74"/>
      <c r="F61" s="44"/>
      <c r="G61" s="44"/>
      <c r="H61" s="39"/>
    </row>
    <row r="62" spans="1:8" s="2" customFormat="1" ht="37.5" customHeight="1">
      <c r="A62" s="34" t="s">
        <v>259</v>
      </c>
      <c r="B62" s="21" t="s">
        <v>260</v>
      </c>
      <c r="C62" s="102"/>
      <c r="D62" s="102"/>
      <c r="E62" s="63"/>
      <c r="F62" s="21"/>
      <c r="G62" s="44"/>
      <c r="H62" s="39"/>
    </row>
    <row r="63" spans="1:8" s="2" customFormat="1" ht="37.5" customHeight="1">
      <c r="A63" s="37" t="s">
        <v>261</v>
      </c>
      <c r="B63" s="42" t="s">
        <v>262</v>
      </c>
      <c r="C63" s="31"/>
      <c r="D63" s="31"/>
      <c r="E63" s="60"/>
      <c r="F63" s="42"/>
      <c r="G63" s="9"/>
      <c r="H63" s="39"/>
    </row>
    <row r="64" spans="1:8" s="2" customFormat="1" ht="37.5" customHeight="1">
      <c r="A64" s="35" t="s">
        <v>263</v>
      </c>
      <c r="B64" s="75" t="s">
        <v>264</v>
      </c>
      <c r="C64" s="36"/>
      <c r="D64" s="36"/>
      <c r="E64" s="201"/>
      <c r="F64" s="54"/>
      <c r="G64" s="43"/>
      <c r="H64" s="39"/>
    </row>
    <row r="65" spans="1:8" s="2" customFormat="1" ht="51" customHeight="1">
      <c r="A65" s="82" t="s">
        <v>265</v>
      </c>
      <c r="B65" s="42" t="s">
        <v>266</v>
      </c>
      <c r="C65" s="31"/>
      <c r="D65" s="31"/>
      <c r="E65" s="60"/>
      <c r="F65" s="42"/>
      <c r="G65" s="9"/>
      <c r="H65" s="39"/>
    </row>
    <row r="66" spans="1:8" s="2" customFormat="1" ht="50.25" customHeight="1">
      <c r="A66" s="165" t="s">
        <v>267</v>
      </c>
      <c r="B66" s="75" t="s">
        <v>268</v>
      </c>
      <c r="C66" s="210"/>
      <c r="D66" s="210"/>
      <c r="E66" s="211"/>
      <c r="F66" s="54"/>
      <c r="G66" s="43"/>
      <c r="H66" s="39"/>
    </row>
    <row r="67" spans="1:8" s="2" customFormat="1" ht="56.25" customHeight="1">
      <c r="A67" s="169" t="s">
        <v>269</v>
      </c>
      <c r="B67" s="15" t="s">
        <v>270</v>
      </c>
      <c r="C67" s="56"/>
      <c r="D67" s="56"/>
      <c r="E67" s="71"/>
      <c r="F67" s="21"/>
      <c r="G67" s="44"/>
      <c r="H67" s="39"/>
    </row>
    <row r="68" spans="1:8" s="4" customFormat="1" ht="15" customHeight="1">
      <c r="A68" s="264" t="s">
        <v>28</v>
      </c>
      <c r="B68" s="45" t="s">
        <v>6</v>
      </c>
      <c r="C68" s="31"/>
      <c r="D68" s="31"/>
      <c r="E68" s="64"/>
      <c r="F68" s="261" t="s">
        <v>364</v>
      </c>
      <c r="G68" s="9"/>
      <c r="H68" s="39"/>
    </row>
    <row r="69" spans="1:8" s="4" customFormat="1" ht="15" customHeight="1">
      <c r="A69" s="265"/>
      <c r="B69" s="46" t="s">
        <v>7</v>
      </c>
      <c r="C69" s="32"/>
      <c r="D69" s="32"/>
      <c r="E69" s="67"/>
      <c r="F69" s="262"/>
      <c r="G69" s="80"/>
      <c r="H69" s="39"/>
    </row>
    <row r="70" spans="1:8" s="4" customFormat="1" ht="16.5" customHeight="1">
      <c r="A70" s="265"/>
      <c r="B70" s="47" t="s">
        <v>8</v>
      </c>
      <c r="C70" s="32"/>
      <c r="D70" s="32"/>
      <c r="E70" s="72"/>
      <c r="F70" s="262"/>
      <c r="G70" s="81"/>
      <c r="H70" s="39"/>
    </row>
    <row r="71" spans="1:8" s="4" customFormat="1" ht="16.5" customHeight="1">
      <c r="A71" s="265"/>
      <c r="B71" s="22" t="s">
        <v>9</v>
      </c>
      <c r="C71" s="32"/>
      <c r="D71" s="32"/>
      <c r="E71" s="72"/>
      <c r="F71" s="262"/>
      <c r="G71" s="81"/>
      <c r="H71" s="39"/>
    </row>
    <row r="72" spans="1:8" s="4" customFormat="1" ht="16.5" customHeight="1">
      <c r="A72" s="266"/>
      <c r="B72" s="48" t="s">
        <v>13</v>
      </c>
      <c r="C72" s="32"/>
      <c r="D72" s="32"/>
      <c r="E72" s="73"/>
      <c r="F72" s="263"/>
      <c r="G72" s="38"/>
      <c r="H72" s="39"/>
    </row>
    <row r="73" spans="1:8" s="4" customFormat="1" ht="26.25" customHeight="1">
      <c r="A73" s="41" t="s">
        <v>23</v>
      </c>
      <c r="B73" s="21" t="s">
        <v>5</v>
      </c>
      <c r="C73" s="102"/>
      <c r="D73" s="63"/>
      <c r="E73" s="74"/>
      <c r="F73" s="62" t="s">
        <v>364</v>
      </c>
      <c r="G73" s="43"/>
      <c r="H73" s="39"/>
    </row>
    <row r="74" spans="1:8" s="4" customFormat="1" ht="39" customHeight="1">
      <c r="A74" s="168" t="s">
        <v>271</v>
      </c>
      <c r="B74" s="48" t="s">
        <v>272</v>
      </c>
      <c r="C74" s="101"/>
      <c r="D74" s="212"/>
      <c r="E74" s="213"/>
      <c r="F74" s="166" t="s">
        <v>365</v>
      </c>
      <c r="G74" s="43"/>
      <c r="H74" s="39"/>
    </row>
    <row r="75" spans="1:8" s="4" customFormat="1" ht="38.25" customHeight="1">
      <c r="A75" s="41" t="s">
        <v>273</v>
      </c>
      <c r="B75" s="21" t="s">
        <v>274</v>
      </c>
      <c r="C75" s="102"/>
      <c r="D75" s="63"/>
      <c r="E75" s="74"/>
      <c r="F75" s="62" t="s">
        <v>365</v>
      </c>
      <c r="G75" s="44"/>
      <c r="H75" s="39"/>
    </row>
    <row r="76" spans="1:8" ht="20.100000000000001" customHeight="1">
      <c r="A76" s="7"/>
      <c r="B76" s="1"/>
      <c r="C76" s="59"/>
      <c r="D76" s="1"/>
      <c r="E76" s="1"/>
      <c r="F76" s="1"/>
      <c r="G76" s="214"/>
    </row>
    <row r="77" spans="1:8" ht="20.100000000000001" customHeight="1">
      <c r="A77" s="7"/>
      <c r="B77" s="1"/>
      <c r="C77" s="59"/>
      <c r="D77" s="1"/>
      <c r="E77" s="1"/>
      <c r="F77" s="1"/>
      <c r="G77" s="214"/>
    </row>
    <row r="78" spans="1:8" ht="20.100000000000001" customHeight="1">
      <c r="A78" s="7"/>
      <c r="B78" s="1"/>
      <c r="C78" s="59"/>
      <c r="D78" s="1"/>
      <c r="E78" s="1"/>
      <c r="F78" s="1"/>
      <c r="G78" s="1"/>
    </row>
    <row r="79" spans="1:8" ht="20.100000000000001" customHeight="1">
      <c r="A79" s="7"/>
      <c r="B79" s="1"/>
      <c r="C79" s="59"/>
      <c r="D79" s="1"/>
      <c r="E79" s="1"/>
      <c r="F79" s="1"/>
      <c r="G79" s="1"/>
    </row>
  </sheetData>
  <dataConsolidate/>
  <mergeCells count="19">
    <mergeCell ref="A48:A49"/>
    <mergeCell ref="A1:G1"/>
    <mergeCell ref="F2:G2"/>
    <mergeCell ref="A4:A5"/>
    <mergeCell ref="B4:B5"/>
    <mergeCell ref="C4:D4"/>
    <mergeCell ref="E4:E5"/>
    <mergeCell ref="F4:F5"/>
    <mergeCell ref="G4:G5"/>
    <mergeCell ref="A7:A9"/>
    <mergeCell ref="A18:A22"/>
    <mergeCell ref="A23:A25"/>
    <mergeCell ref="A31:A32"/>
    <mergeCell ref="A41:A42"/>
    <mergeCell ref="A52:A53"/>
    <mergeCell ref="F55:F57"/>
    <mergeCell ref="A56:A57"/>
    <mergeCell ref="A68:A72"/>
    <mergeCell ref="F68:F72"/>
  </mergeCells>
  <phoneticPr fontId="1"/>
  <dataValidations count="1">
    <dataValidation type="list" allowBlank="1" showInputMessage="1" showErrorMessage="1" sqref="C6:D13 C19:D75">
      <formula1>"✔"</formula1>
    </dataValidation>
  </dataValidations>
  <printOptions horizontalCentered="1"/>
  <pageMargins left="3.937007874015748E-2" right="3.937007874015748E-2" top="0.35433070866141736" bottom="0.35433070866141736" header="0.31496062992125984" footer="0.31496062992125984"/>
  <pageSetup paperSize="9" scale="99" fitToHeight="0" orientation="landscape" r:id="rId1"/>
  <headerFooter alignWithMargins="0"/>
  <rowBreaks count="5" manualBreakCount="5">
    <brk id="21" max="6" man="1"/>
    <brk id="37" max="6" man="1"/>
    <brk id="50" max="6" man="1"/>
    <brk id="62" max="6" man="1"/>
    <brk id="7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6"/>
  <sheetViews>
    <sheetView showGridLines="0" view="pageBreakPreview" zoomScale="84" zoomScaleNormal="83" zoomScaleSheetLayoutView="84" workbookViewId="0">
      <pane xSplit="1" ySplit="6" topLeftCell="B7" activePane="bottomRight" state="frozen"/>
      <selection activeCell="I1" sqref="I1"/>
      <selection pane="topRight" activeCell="I1" sqref="I1"/>
      <selection pane="bottomLeft" activeCell="I1" sqref="I1"/>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49" t="s">
        <v>368</v>
      </c>
      <c r="B1" s="249"/>
      <c r="C1" s="249"/>
      <c r="D1" s="249"/>
      <c r="E1" s="249"/>
      <c r="F1" s="249"/>
      <c r="G1" s="249"/>
    </row>
    <row r="2" spans="1:8" ht="21" customHeight="1">
      <c r="A2" s="5" t="s">
        <v>2</v>
      </c>
      <c r="B2" s="13"/>
      <c r="C2" s="11"/>
      <c r="D2" s="11"/>
      <c r="E2" s="11"/>
      <c r="F2" s="258" t="s">
        <v>142</v>
      </c>
      <c r="G2" s="258"/>
      <c r="H2" s="3"/>
    </row>
    <row r="3" spans="1:8" ht="6" customHeight="1">
      <c r="A3" s="6"/>
      <c r="B3" s="14"/>
      <c r="C3" s="11"/>
      <c r="D3" s="11"/>
      <c r="F3" s="16"/>
    </row>
    <row r="4" spans="1:8" ht="15" customHeight="1">
      <c r="A4" s="252" t="s">
        <v>1</v>
      </c>
      <c r="B4" s="254" t="s">
        <v>171</v>
      </c>
      <c r="C4" s="256" t="s">
        <v>18</v>
      </c>
      <c r="D4" s="257"/>
      <c r="E4" s="250" t="s">
        <v>17</v>
      </c>
      <c r="F4" s="252" t="s">
        <v>3</v>
      </c>
      <c r="G4" s="250" t="s">
        <v>26</v>
      </c>
    </row>
    <row r="5" spans="1:8" ht="15" customHeight="1">
      <c r="A5" s="253"/>
      <c r="B5" s="255"/>
      <c r="C5" s="49" t="s">
        <v>19</v>
      </c>
      <c r="D5" s="164" t="s">
        <v>20</v>
      </c>
      <c r="E5" s="251"/>
      <c r="F5" s="253"/>
      <c r="G5" s="251"/>
    </row>
    <row r="6" spans="1:8" ht="25.5" customHeight="1">
      <c r="A6" s="171" t="s">
        <v>24</v>
      </c>
      <c r="B6" s="172" t="s">
        <v>25</v>
      </c>
      <c r="C6" s="33" t="s">
        <v>21</v>
      </c>
      <c r="D6" s="33"/>
      <c r="E6" s="173" t="s">
        <v>275</v>
      </c>
      <c r="F6" s="174"/>
      <c r="G6" s="175"/>
    </row>
    <row r="7" spans="1:8" s="20" customFormat="1" ht="25.5" customHeight="1">
      <c r="A7" s="267" t="s">
        <v>276</v>
      </c>
      <c r="B7" s="9" t="s">
        <v>277</v>
      </c>
      <c r="C7" s="31"/>
      <c r="D7" s="31"/>
      <c r="E7" s="176"/>
      <c r="F7" s="115"/>
      <c r="G7" s="169"/>
      <c r="H7" s="39"/>
    </row>
    <row r="8" spans="1:8" s="20" customFormat="1" ht="25.5" customHeight="1">
      <c r="A8" s="259"/>
      <c r="B8" s="80" t="s">
        <v>278</v>
      </c>
      <c r="C8" s="32"/>
      <c r="D8" s="32"/>
      <c r="E8" s="178"/>
      <c r="F8" s="179"/>
      <c r="G8" s="215"/>
      <c r="H8" s="39"/>
    </row>
    <row r="9" spans="1:8" s="20" customFormat="1" ht="25.5" customHeight="1">
      <c r="A9" s="259"/>
      <c r="B9" s="23" t="s">
        <v>279</v>
      </c>
      <c r="C9" s="32"/>
      <c r="D9" s="32"/>
      <c r="E9" s="178"/>
      <c r="F9" s="179"/>
      <c r="G9" s="215"/>
      <c r="H9" s="39"/>
    </row>
    <row r="10" spans="1:8" s="20" customFormat="1" ht="25.5" customHeight="1">
      <c r="A10" s="259"/>
      <c r="B10" s="23" t="s">
        <v>280</v>
      </c>
      <c r="C10" s="32"/>
      <c r="D10" s="32"/>
      <c r="E10" s="178"/>
      <c r="F10" s="179"/>
      <c r="G10" s="215"/>
      <c r="H10" s="39"/>
    </row>
    <row r="11" spans="1:8" s="20" customFormat="1" ht="25.5" customHeight="1">
      <c r="A11" s="259"/>
      <c r="B11" s="23" t="s">
        <v>281</v>
      </c>
      <c r="C11" s="32"/>
      <c r="D11" s="32"/>
      <c r="E11" s="178"/>
      <c r="F11" s="179"/>
      <c r="G11" s="215"/>
      <c r="H11" s="39"/>
    </row>
    <row r="12" spans="1:8" s="20" customFormat="1" ht="25.5" customHeight="1">
      <c r="A12" s="259"/>
      <c r="B12" s="23" t="s">
        <v>282</v>
      </c>
      <c r="C12" s="32"/>
      <c r="D12" s="32"/>
      <c r="E12" s="178"/>
      <c r="F12" s="179"/>
      <c r="G12" s="215"/>
      <c r="H12" s="39"/>
    </row>
    <row r="13" spans="1:8" s="20" customFormat="1" ht="25.5" customHeight="1">
      <c r="A13" s="260"/>
      <c r="B13" s="80" t="s">
        <v>283</v>
      </c>
      <c r="C13" s="101"/>
      <c r="D13" s="101"/>
      <c r="E13" s="70"/>
      <c r="F13" s="181"/>
      <c r="G13" s="165"/>
      <c r="H13" s="39"/>
    </row>
    <row r="14" spans="1:8" s="2" customFormat="1" ht="37.5" customHeight="1">
      <c r="A14" s="267" t="s">
        <v>284</v>
      </c>
      <c r="B14" s="42" t="s">
        <v>285</v>
      </c>
      <c r="C14" s="31"/>
      <c r="D14" s="31"/>
      <c r="E14" s="64"/>
      <c r="F14" s="9"/>
      <c r="G14" s="9"/>
      <c r="H14" s="39"/>
    </row>
    <row r="15" spans="1:8" s="2" customFormat="1" ht="37.5" customHeight="1">
      <c r="A15" s="260"/>
      <c r="B15" s="25" t="s">
        <v>286</v>
      </c>
      <c r="C15" s="30"/>
      <c r="D15" s="30"/>
      <c r="E15" s="73"/>
      <c r="F15" s="38"/>
      <c r="G15" s="38"/>
      <c r="H15" s="39"/>
    </row>
    <row r="16" spans="1:8" s="2" customFormat="1" ht="45" customHeight="1">
      <c r="A16" s="96" t="s">
        <v>287</v>
      </c>
      <c r="B16" s="15" t="s">
        <v>288</v>
      </c>
      <c r="C16" s="56"/>
      <c r="D16" s="56"/>
      <c r="E16" s="183"/>
      <c r="F16" s="29"/>
      <c r="G16" s="177"/>
      <c r="H16" s="39"/>
    </row>
    <row r="17" spans="1:8" s="2" customFormat="1" ht="37.5" customHeight="1">
      <c r="A17" s="96" t="s">
        <v>289</v>
      </c>
      <c r="B17" s="15" t="s">
        <v>290</v>
      </c>
      <c r="C17" s="56"/>
      <c r="D17" s="56"/>
      <c r="E17" s="183"/>
      <c r="F17" s="29" t="s">
        <v>291</v>
      </c>
      <c r="G17" s="177"/>
      <c r="H17" s="39"/>
    </row>
    <row r="18" spans="1:8" s="2" customFormat="1" ht="25.5" customHeight="1">
      <c r="A18" s="34" t="s">
        <v>185</v>
      </c>
      <c r="B18" s="21" t="s">
        <v>186</v>
      </c>
      <c r="C18" s="97"/>
      <c r="D18" s="98"/>
      <c r="E18" s="99"/>
      <c r="F18" s="44"/>
      <c r="G18" s="100"/>
      <c r="H18" s="39"/>
    </row>
    <row r="19" spans="1:8" s="2" customFormat="1" ht="44.25" customHeight="1">
      <c r="A19" s="28" t="s">
        <v>4</v>
      </c>
      <c r="B19" s="21" t="s">
        <v>72</v>
      </c>
      <c r="C19" s="88"/>
      <c r="D19" s="89"/>
      <c r="E19" s="83"/>
      <c r="F19" s="44" t="s">
        <v>10</v>
      </c>
      <c r="G19" s="44"/>
      <c r="H19" s="39"/>
    </row>
    <row r="20" spans="1:8" s="2" customFormat="1" ht="18" customHeight="1">
      <c r="A20" s="96" t="s">
        <v>33</v>
      </c>
      <c r="B20" s="21" t="s">
        <v>34</v>
      </c>
      <c r="C20" s="120"/>
      <c r="D20" s="90"/>
      <c r="E20" s="84"/>
      <c r="F20" s="9"/>
      <c r="G20" s="9"/>
      <c r="H20" s="39"/>
    </row>
    <row r="21" spans="1:8" s="2" customFormat="1" ht="30" customHeight="1">
      <c r="A21" s="34" t="s">
        <v>188</v>
      </c>
      <c r="B21" s="21" t="s">
        <v>34</v>
      </c>
      <c r="C21" s="119"/>
      <c r="D21" s="216"/>
      <c r="E21" s="83"/>
      <c r="F21" s="44"/>
      <c r="G21" s="44"/>
      <c r="H21" s="39"/>
    </row>
    <row r="22" spans="1:8" s="2" customFormat="1" ht="18" customHeight="1">
      <c r="A22" s="259" t="s">
        <v>31</v>
      </c>
      <c r="B22" s="75" t="s">
        <v>292</v>
      </c>
      <c r="C22" s="217"/>
      <c r="D22" s="218"/>
      <c r="E22" s="185"/>
      <c r="F22" s="80"/>
      <c r="G22" s="10"/>
      <c r="H22" s="39"/>
    </row>
    <row r="23" spans="1:8" s="2" customFormat="1" ht="21.75" customHeight="1">
      <c r="A23" s="259"/>
      <c r="B23" s="24" t="s">
        <v>189</v>
      </c>
      <c r="C23" s="32"/>
      <c r="D23" s="32"/>
      <c r="E23" s="85"/>
      <c r="F23" s="10" t="s">
        <v>190</v>
      </c>
      <c r="G23" s="81"/>
      <c r="H23" s="39"/>
    </row>
    <row r="24" spans="1:8" s="2" customFormat="1" ht="25.5" customHeight="1">
      <c r="A24" s="259"/>
      <c r="B24" s="24" t="s">
        <v>30</v>
      </c>
      <c r="C24" s="32"/>
      <c r="D24" s="32"/>
      <c r="E24" s="86"/>
      <c r="F24" s="26"/>
      <c r="G24" s="81" t="s">
        <v>27</v>
      </c>
      <c r="H24" s="39"/>
    </row>
    <row r="25" spans="1:8" s="2" customFormat="1" ht="37.5" customHeight="1">
      <c r="A25" s="259"/>
      <c r="B25" s="24" t="s">
        <v>32</v>
      </c>
      <c r="C25" s="32"/>
      <c r="D25" s="32"/>
      <c r="E25" s="85"/>
      <c r="F25" s="26"/>
      <c r="G25" s="81"/>
      <c r="H25" s="39"/>
    </row>
    <row r="26" spans="1:8" s="2" customFormat="1" ht="45" customHeight="1">
      <c r="A26" s="260"/>
      <c r="B26" s="25" t="s">
        <v>38</v>
      </c>
      <c r="C26" s="32"/>
      <c r="D26" s="32"/>
      <c r="E26" s="87"/>
      <c r="F26" s="219"/>
      <c r="G26" s="38" t="s">
        <v>78</v>
      </c>
      <c r="H26" s="39"/>
    </row>
    <row r="27" spans="1:8" s="20" customFormat="1" ht="52.5" customHeight="1">
      <c r="A27" s="169" t="s">
        <v>43</v>
      </c>
      <c r="B27" s="29" t="s">
        <v>198</v>
      </c>
      <c r="C27" s="56"/>
      <c r="D27" s="56"/>
      <c r="E27" s="114"/>
      <c r="F27" s="115"/>
      <c r="G27" s="169"/>
      <c r="H27" s="39"/>
    </row>
    <row r="28" spans="1:8" s="20" customFormat="1" ht="44.25" customHeight="1">
      <c r="A28" s="34" t="s">
        <v>293</v>
      </c>
      <c r="B28" s="93" t="s">
        <v>294</v>
      </c>
      <c r="C28" s="56"/>
      <c r="D28" s="56"/>
      <c r="E28" s="69"/>
      <c r="F28" s="93"/>
      <c r="G28" s="28"/>
      <c r="H28"/>
    </row>
    <row r="29" spans="1:8" s="20" customFormat="1" ht="128.65" customHeight="1">
      <c r="A29" s="34" t="s">
        <v>295</v>
      </c>
      <c r="B29" s="93" t="s">
        <v>296</v>
      </c>
      <c r="C29" s="56"/>
      <c r="D29" s="56"/>
      <c r="E29" s="69"/>
      <c r="F29" s="93" t="s">
        <v>297</v>
      </c>
      <c r="G29" s="28"/>
      <c r="H29"/>
    </row>
    <row r="30" spans="1:8" s="20" customFormat="1" ht="44.25" customHeight="1">
      <c r="A30" s="34" t="s">
        <v>199</v>
      </c>
      <c r="B30" s="40" t="s">
        <v>200</v>
      </c>
      <c r="C30" s="56"/>
      <c r="D30" s="56"/>
      <c r="E30" s="27"/>
      <c r="F30" s="93"/>
      <c r="G30" s="28"/>
      <c r="H30" s="39"/>
    </row>
    <row r="31" spans="1:8" s="20" customFormat="1" ht="37.5" customHeight="1">
      <c r="A31" s="189" t="s">
        <v>201</v>
      </c>
      <c r="B31" s="29" t="s">
        <v>202</v>
      </c>
      <c r="C31" s="56"/>
      <c r="D31" s="56"/>
      <c r="E31" s="65"/>
      <c r="F31" s="93"/>
      <c r="G31" s="96"/>
      <c r="H31" s="39"/>
    </row>
    <row r="32" spans="1:8" s="20" customFormat="1" ht="37.5" customHeight="1">
      <c r="A32" s="55" t="s">
        <v>14</v>
      </c>
      <c r="B32" s="58" t="s">
        <v>22</v>
      </c>
      <c r="C32" s="56"/>
      <c r="D32" s="56"/>
      <c r="E32" s="66"/>
      <c r="F32" s="93"/>
      <c r="G32" s="34"/>
      <c r="H32" s="39"/>
    </row>
    <row r="33" spans="1:8" s="20" customFormat="1" ht="37.5" customHeight="1">
      <c r="A33" s="116" t="s">
        <v>298</v>
      </c>
      <c r="B33" s="57" t="s">
        <v>299</v>
      </c>
      <c r="C33" s="56"/>
      <c r="D33" s="56"/>
      <c r="E33" s="65"/>
      <c r="F33" s="93"/>
      <c r="G33" s="34"/>
      <c r="H33" s="39"/>
    </row>
    <row r="34" spans="1:8" s="20" customFormat="1" ht="37.5" customHeight="1">
      <c r="A34" s="167" t="s">
        <v>15</v>
      </c>
      <c r="B34" s="29" t="s">
        <v>140</v>
      </c>
      <c r="C34" s="56"/>
      <c r="D34" s="56"/>
      <c r="E34" s="68"/>
      <c r="F34" s="93"/>
      <c r="G34" s="34" t="s">
        <v>29</v>
      </c>
      <c r="H34" s="39"/>
    </row>
    <row r="35" spans="1:8" s="2" customFormat="1" ht="56.25" customHeight="1">
      <c r="A35" s="28" t="s">
        <v>269</v>
      </c>
      <c r="B35" s="21" t="s">
        <v>300</v>
      </c>
      <c r="C35" s="102"/>
      <c r="D35" s="102"/>
      <c r="E35" s="63"/>
      <c r="F35" s="21"/>
      <c r="G35" s="44"/>
      <c r="H35" s="39"/>
    </row>
    <row r="36" spans="1:8" s="20" customFormat="1" ht="45" customHeight="1">
      <c r="A36" s="103" t="s">
        <v>35</v>
      </c>
      <c r="B36" s="43" t="s">
        <v>36</v>
      </c>
      <c r="C36" s="210"/>
      <c r="D36" s="211"/>
      <c r="E36" s="70"/>
      <c r="F36" s="181"/>
      <c r="G36" s="165"/>
      <c r="H36" s="39"/>
    </row>
    <row r="37" spans="1:8" s="20" customFormat="1" ht="36" customHeight="1">
      <c r="A37" s="34" t="s">
        <v>234</v>
      </c>
      <c r="B37" s="44" t="s">
        <v>301</v>
      </c>
      <c r="C37" s="102"/>
      <c r="D37" s="102"/>
      <c r="E37" s="69"/>
      <c r="F37" s="203"/>
      <c r="G37" s="28"/>
      <c r="H37" s="39"/>
    </row>
    <row r="38" spans="1:8" s="39" customFormat="1" ht="25.5" customHeight="1">
      <c r="A38" s="267" t="s">
        <v>236</v>
      </c>
      <c r="B38" s="9" t="s">
        <v>237</v>
      </c>
      <c r="C38" s="31"/>
      <c r="D38" s="31"/>
      <c r="E38" s="194"/>
      <c r="F38" s="204"/>
      <c r="G38" s="37" t="s">
        <v>238</v>
      </c>
    </row>
    <row r="39" spans="1:8" s="39" customFormat="1" ht="25.5" customHeight="1">
      <c r="A39" s="260"/>
      <c r="B39" s="38" t="s">
        <v>239</v>
      </c>
      <c r="C39" s="36"/>
      <c r="D39" s="36"/>
      <c r="E39" s="198"/>
      <c r="F39" s="205"/>
      <c r="G39" s="35"/>
    </row>
    <row r="40" spans="1:8" s="39" customFormat="1" ht="37.5" customHeight="1">
      <c r="A40" s="96" t="s">
        <v>251</v>
      </c>
      <c r="B40" s="45" t="s">
        <v>252</v>
      </c>
      <c r="C40" s="56"/>
      <c r="D40" s="56"/>
      <c r="E40" s="69"/>
      <c r="F40" s="209"/>
      <c r="G40" s="34"/>
    </row>
    <row r="41" spans="1:8" s="2" customFormat="1" ht="37.5" customHeight="1">
      <c r="A41" s="34" t="s">
        <v>257</v>
      </c>
      <c r="B41" s="21" t="s">
        <v>258</v>
      </c>
      <c r="C41" s="102"/>
      <c r="D41" s="102"/>
      <c r="E41" s="74"/>
      <c r="F41" s="44"/>
      <c r="G41" s="44"/>
      <c r="H41" s="39"/>
    </row>
    <row r="42" spans="1:8" s="2" customFormat="1" ht="45" customHeight="1">
      <c r="A42" s="96" t="s">
        <v>302</v>
      </c>
      <c r="B42" s="42" t="s">
        <v>303</v>
      </c>
      <c r="C42" s="31"/>
      <c r="D42" s="31"/>
      <c r="E42" s="64"/>
      <c r="F42" s="111"/>
      <c r="G42" s="9"/>
      <c r="H42" s="39"/>
    </row>
    <row r="43" spans="1:8" s="2" customFormat="1" ht="45" customHeight="1">
      <c r="A43" s="35" t="s">
        <v>304</v>
      </c>
      <c r="B43" s="25" t="s">
        <v>305</v>
      </c>
      <c r="C43" s="30"/>
      <c r="D43" s="30"/>
      <c r="E43" s="73"/>
      <c r="F43" s="117"/>
      <c r="G43" s="38"/>
      <c r="H43" s="39"/>
    </row>
    <row r="44" spans="1:8" s="2" customFormat="1" ht="37.5" customHeight="1">
      <c r="A44" s="34" t="s">
        <v>218</v>
      </c>
      <c r="B44" s="21" t="s">
        <v>219</v>
      </c>
      <c r="C44" s="56"/>
      <c r="D44" s="56"/>
      <c r="E44" s="63"/>
      <c r="F44" s="21"/>
      <c r="G44" s="44" t="s">
        <v>16</v>
      </c>
      <c r="H44" s="39"/>
    </row>
    <row r="45" spans="1:8" s="2" customFormat="1" ht="37.5" customHeight="1">
      <c r="A45" s="34" t="s">
        <v>220</v>
      </c>
      <c r="B45" s="21" t="s">
        <v>221</v>
      </c>
      <c r="C45" s="56"/>
      <c r="D45" s="56"/>
      <c r="E45" s="63"/>
      <c r="F45" s="21"/>
      <c r="G45" s="44" t="s">
        <v>16</v>
      </c>
      <c r="H45" s="39"/>
    </row>
    <row r="46" spans="1:8" s="2" customFormat="1" ht="37.5" customHeight="1">
      <c r="A46" s="267" t="s">
        <v>222</v>
      </c>
      <c r="B46" s="200" t="s">
        <v>223</v>
      </c>
      <c r="C46" s="31"/>
      <c r="D46" s="31"/>
      <c r="E46" s="201"/>
      <c r="F46" s="202"/>
      <c r="G46" s="9"/>
      <c r="H46" s="39"/>
    </row>
    <row r="47" spans="1:8" s="2" customFormat="1" ht="37.5" customHeight="1">
      <c r="A47" s="260"/>
      <c r="B47" s="25" t="s">
        <v>224</v>
      </c>
      <c r="C47" s="36"/>
      <c r="D47" s="36"/>
      <c r="E47" s="61"/>
      <c r="F47" s="54"/>
      <c r="G47" s="43"/>
      <c r="H47" s="39"/>
    </row>
    <row r="48" spans="1:8" s="2" customFormat="1" ht="25.5" customHeight="1">
      <c r="A48" s="96" t="s">
        <v>240</v>
      </c>
      <c r="B48" s="15" t="s">
        <v>241</v>
      </c>
      <c r="C48" s="56"/>
      <c r="D48" s="56"/>
      <c r="E48" s="71"/>
      <c r="F48" s="21"/>
      <c r="G48" s="44"/>
      <c r="H48" s="39"/>
    </row>
    <row r="49" spans="1:8" s="2" customFormat="1" ht="37.5" customHeight="1">
      <c r="A49" s="96" t="s">
        <v>306</v>
      </c>
      <c r="B49" s="42" t="s">
        <v>307</v>
      </c>
      <c r="C49" s="31"/>
      <c r="D49" s="31"/>
      <c r="E49" s="64"/>
      <c r="F49" s="111"/>
      <c r="G49" s="9"/>
      <c r="H49" s="39"/>
    </row>
    <row r="50" spans="1:8" s="2" customFormat="1" ht="37.5" customHeight="1">
      <c r="A50" s="197" t="s">
        <v>308</v>
      </c>
      <c r="B50" s="22" t="s">
        <v>309</v>
      </c>
      <c r="C50" s="32"/>
      <c r="D50" s="32"/>
      <c r="E50" s="220"/>
      <c r="F50" s="221"/>
      <c r="G50" s="23"/>
      <c r="H50" s="39"/>
    </row>
    <row r="51" spans="1:8" s="2" customFormat="1" ht="37.5" customHeight="1">
      <c r="A51" s="197" t="s">
        <v>310</v>
      </c>
      <c r="B51" s="24" t="s">
        <v>311</v>
      </c>
      <c r="C51" s="32"/>
      <c r="D51" s="32"/>
      <c r="E51" s="220"/>
      <c r="F51" s="221"/>
      <c r="G51" s="23"/>
      <c r="H51" s="39"/>
    </row>
    <row r="52" spans="1:8" s="2" customFormat="1" ht="37.5" customHeight="1">
      <c r="A52" s="197" t="s">
        <v>312</v>
      </c>
      <c r="B52" s="25" t="s">
        <v>313</v>
      </c>
      <c r="C52" s="30"/>
      <c r="D52" s="30"/>
      <c r="E52" s="73"/>
      <c r="F52" s="117"/>
      <c r="G52" s="38"/>
      <c r="H52" s="39"/>
    </row>
    <row r="53" spans="1:8" s="20" customFormat="1" ht="37.5" customHeight="1">
      <c r="A53" s="96" t="s">
        <v>314</v>
      </c>
      <c r="B53" s="75" t="s">
        <v>315</v>
      </c>
      <c r="C53" s="222"/>
      <c r="D53" s="222"/>
      <c r="E53" s="64"/>
      <c r="F53" s="221"/>
      <c r="G53" s="111"/>
    </row>
    <row r="54" spans="1:8" s="20" customFormat="1" ht="37.5" customHeight="1">
      <c r="A54" s="197" t="s">
        <v>316</v>
      </c>
      <c r="B54" s="22" t="s">
        <v>317</v>
      </c>
      <c r="C54" s="223"/>
      <c r="D54" s="223"/>
      <c r="E54" s="220"/>
      <c r="F54" s="221"/>
      <c r="G54" s="221"/>
    </row>
    <row r="55" spans="1:8" s="20" customFormat="1" ht="37.5" customHeight="1">
      <c r="A55" s="197" t="s">
        <v>318</v>
      </c>
      <c r="B55" s="22" t="s">
        <v>319</v>
      </c>
      <c r="C55" s="223"/>
      <c r="D55" s="223"/>
      <c r="E55" s="220"/>
      <c r="F55" s="23"/>
      <c r="G55" s="221"/>
    </row>
    <row r="56" spans="1:8" s="20" customFormat="1" ht="37.5" customHeight="1">
      <c r="A56" s="197" t="s">
        <v>320</v>
      </c>
      <c r="B56" s="22" t="s">
        <v>321</v>
      </c>
      <c r="C56" s="223"/>
      <c r="D56" s="223"/>
      <c r="E56" s="220"/>
      <c r="F56" s="23" t="s">
        <v>322</v>
      </c>
      <c r="G56" s="221"/>
    </row>
    <row r="57" spans="1:8" s="20" customFormat="1" ht="45" customHeight="1">
      <c r="A57" s="197" t="s">
        <v>323</v>
      </c>
      <c r="B57" s="24" t="s">
        <v>324</v>
      </c>
      <c r="C57" s="224"/>
      <c r="D57" s="224"/>
      <c r="E57" s="72"/>
      <c r="F57" s="23"/>
      <c r="G57" s="225"/>
    </row>
    <row r="58" spans="1:8" s="20" customFormat="1" ht="37.5" customHeight="1">
      <c r="A58" s="197" t="s">
        <v>325</v>
      </c>
      <c r="B58" s="22" t="s">
        <v>326</v>
      </c>
      <c r="C58" s="223"/>
      <c r="D58" s="223"/>
      <c r="E58" s="220"/>
      <c r="F58" s="38" t="s">
        <v>327</v>
      </c>
      <c r="G58" s="117"/>
    </row>
    <row r="59" spans="1:8" s="2" customFormat="1" ht="45" customHeight="1">
      <c r="A59" s="34" t="s">
        <v>328</v>
      </c>
      <c r="B59" s="21" t="s">
        <v>329</v>
      </c>
      <c r="C59" s="102"/>
      <c r="D59" s="102"/>
      <c r="E59" s="74"/>
      <c r="F59" s="44"/>
      <c r="G59" s="44"/>
      <c r="H59" s="39"/>
    </row>
    <row r="60" spans="1:8" s="2" customFormat="1" ht="45" customHeight="1">
      <c r="A60" s="37" t="s">
        <v>330</v>
      </c>
      <c r="B60" s="42" t="s">
        <v>331</v>
      </c>
      <c r="C60" s="31"/>
      <c r="D60" s="31"/>
      <c r="E60" s="64"/>
      <c r="F60" s="277" t="s">
        <v>332</v>
      </c>
      <c r="G60" s="9"/>
      <c r="H60" s="39"/>
    </row>
    <row r="61" spans="1:8" s="2" customFormat="1" ht="37.5" customHeight="1">
      <c r="A61" s="35" t="s">
        <v>333</v>
      </c>
      <c r="B61" s="25" t="s">
        <v>334</v>
      </c>
      <c r="C61" s="30"/>
      <c r="D61" s="30"/>
      <c r="E61" s="73"/>
      <c r="F61" s="278"/>
      <c r="G61" s="38"/>
      <c r="H61" s="39"/>
    </row>
    <row r="62" spans="1:8" s="2" customFormat="1" ht="37.5" customHeight="1">
      <c r="A62" s="37" t="s">
        <v>261</v>
      </c>
      <c r="B62" s="42" t="s">
        <v>262</v>
      </c>
      <c r="C62" s="31"/>
      <c r="D62" s="31"/>
      <c r="E62" s="60"/>
      <c r="F62" s="42"/>
      <c r="G62" s="9"/>
      <c r="H62" s="39"/>
    </row>
    <row r="63" spans="1:8" s="2" customFormat="1" ht="37.5" customHeight="1">
      <c r="A63" s="35" t="s">
        <v>263</v>
      </c>
      <c r="B63" s="75" t="s">
        <v>264</v>
      </c>
      <c r="C63" s="101"/>
      <c r="D63" s="101"/>
      <c r="E63" s="201"/>
      <c r="F63" s="54"/>
      <c r="G63" s="43"/>
      <c r="H63" s="39"/>
    </row>
    <row r="64" spans="1:8" s="2" customFormat="1" ht="45" customHeight="1">
      <c r="A64" s="37" t="s">
        <v>265</v>
      </c>
      <c r="B64" s="42" t="s">
        <v>335</v>
      </c>
      <c r="C64" s="31"/>
      <c r="D64" s="31"/>
      <c r="E64" s="64"/>
      <c r="F64" s="9"/>
      <c r="G64" s="9"/>
      <c r="H64" s="39"/>
    </row>
    <row r="65" spans="1:8" s="2" customFormat="1" ht="57.75" customHeight="1">
      <c r="A65" s="226" t="s">
        <v>267</v>
      </c>
      <c r="B65" s="200" t="s">
        <v>336</v>
      </c>
      <c r="C65" s="101"/>
      <c r="D65" s="101"/>
      <c r="E65" s="67"/>
      <c r="F65" s="10"/>
      <c r="G65" s="10"/>
      <c r="H65" s="39"/>
    </row>
    <row r="66" spans="1:8" s="2" customFormat="1" ht="45" customHeight="1">
      <c r="A66" s="34" t="s">
        <v>337</v>
      </c>
      <c r="B66" s="21" t="s">
        <v>338</v>
      </c>
      <c r="C66" s="102"/>
      <c r="D66" s="102"/>
      <c r="E66" s="74"/>
      <c r="F66" s="44"/>
      <c r="G66" s="44"/>
      <c r="H66" s="39"/>
    </row>
    <row r="67" spans="1:8" s="2" customFormat="1" ht="45" customHeight="1">
      <c r="A67" s="169" t="s">
        <v>339</v>
      </c>
      <c r="B67" s="15" t="s">
        <v>340</v>
      </c>
      <c r="C67" s="56"/>
      <c r="D67" s="56"/>
      <c r="E67" s="71"/>
      <c r="F67" s="21"/>
      <c r="G67" s="44"/>
      <c r="H67" s="39"/>
    </row>
    <row r="68" spans="1:8" s="2" customFormat="1" ht="45" customHeight="1">
      <c r="A68" s="169" t="s">
        <v>341</v>
      </c>
      <c r="B68" s="15" t="s">
        <v>342</v>
      </c>
      <c r="C68" s="56"/>
      <c r="D68" s="56"/>
      <c r="E68" s="71"/>
      <c r="F68" s="21"/>
      <c r="G68" s="44"/>
      <c r="H68" s="39"/>
    </row>
    <row r="69" spans="1:8" s="2" customFormat="1" ht="37.5" customHeight="1">
      <c r="A69" s="28" t="s">
        <v>343</v>
      </c>
      <c r="B69" s="208" t="s">
        <v>344</v>
      </c>
      <c r="C69" s="102"/>
      <c r="D69" s="102"/>
      <c r="E69" s="63"/>
      <c r="F69" s="21"/>
      <c r="G69" s="44"/>
      <c r="H69" s="39"/>
    </row>
    <row r="70" spans="1:8" s="2" customFormat="1" ht="92.25" customHeight="1">
      <c r="A70" s="28" t="s">
        <v>345</v>
      </c>
      <c r="B70" s="208" t="s">
        <v>346</v>
      </c>
      <c r="C70" s="227"/>
      <c r="D70" s="227"/>
      <c r="E70" s="74"/>
      <c r="F70" s="228"/>
      <c r="G70" s="229"/>
      <c r="H70" s="39"/>
    </row>
    <row r="71" spans="1:8" s="4" customFormat="1" ht="27" customHeight="1">
      <c r="A71" s="264" t="s">
        <v>28</v>
      </c>
      <c r="B71" s="45" t="s">
        <v>6</v>
      </c>
      <c r="C71" s="31"/>
      <c r="D71" s="31"/>
      <c r="E71" s="64"/>
      <c r="F71" s="261" t="s">
        <v>364</v>
      </c>
      <c r="G71" s="9"/>
      <c r="H71" s="39"/>
    </row>
    <row r="72" spans="1:8" s="4" customFormat="1" ht="26.25" customHeight="1">
      <c r="A72" s="265"/>
      <c r="B72" s="46" t="s">
        <v>7</v>
      </c>
      <c r="C72" s="32"/>
      <c r="D72" s="32"/>
      <c r="E72" s="67"/>
      <c r="F72" s="262"/>
      <c r="G72" s="80"/>
      <c r="H72" s="39"/>
    </row>
    <row r="73" spans="1:8" s="4" customFormat="1" ht="26.25" customHeight="1">
      <c r="A73" s="265"/>
      <c r="B73" s="47" t="s">
        <v>8</v>
      </c>
      <c r="C73" s="32"/>
      <c r="D73" s="32"/>
      <c r="E73" s="72"/>
      <c r="F73" s="262"/>
      <c r="G73" s="81"/>
      <c r="H73" s="39"/>
    </row>
    <row r="74" spans="1:8" s="4" customFormat="1" ht="26.25" customHeight="1">
      <c r="A74" s="265"/>
      <c r="B74" s="22" t="s">
        <v>9</v>
      </c>
      <c r="C74" s="32"/>
      <c r="D74" s="32"/>
      <c r="E74" s="72"/>
      <c r="F74" s="262"/>
      <c r="G74" s="81"/>
      <c r="H74" s="39"/>
    </row>
    <row r="75" spans="1:8" s="4" customFormat="1" ht="26.25" customHeight="1">
      <c r="A75" s="266"/>
      <c r="B75" s="48" t="s">
        <v>13</v>
      </c>
      <c r="C75" s="30"/>
      <c r="D75" s="30"/>
      <c r="E75" s="73"/>
      <c r="F75" s="263"/>
      <c r="G75" s="38"/>
      <c r="H75" s="39"/>
    </row>
    <row r="76" spans="1:8" s="4" customFormat="1" ht="37.5" customHeight="1">
      <c r="A76" s="41" t="s">
        <v>23</v>
      </c>
      <c r="B76" s="208" t="s">
        <v>5</v>
      </c>
      <c r="C76" s="102"/>
      <c r="D76" s="63"/>
      <c r="E76" s="74"/>
      <c r="F76" s="62" t="s">
        <v>364</v>
      </c>
      <c r="G76" s="44"/>
      <c r="H76" s="39"/>
    </row>
    <row r="77" spans="1:8" s="4" customFormat="1" ht="37.5" customHeight="1">
      <c r="A77" s="41" t="s">
        <v>271</v>
      </c>
      <c r="B77" s="208" t="s">
        <v>272</v>
      </c>
      <c r="C77" s="102"/>
      <c r="D77" s="63"/>
      <c r="E77" s="74"/>
      <c r="F77" s="62" t="s">
        <v>365</v>
      </c>
      <c r="G77" s="44"/>
      <c r="H77" s="39"/>
    </row>
    <row r="78" spans="1:8" s="4" customFormat="1" ht="37.5" customHeight="1">
      <c r="A78" s="41" t="s">
        <v>273</v>
      </c>
      <c r="B78" s="208" t="s">
        <v>274</v>
      </c>
      <c r="C78" s="102"/>
      <c r="D78" s="63"/>
      <c r="E78" s="74"/>
      <c r="F78" s="62" t="s">
        <v>365</v>
      </c>
      <c r="G78" s="44"/>
      <c r="H78" s="39"/>
    </row>
    <row r="79" spans="1:8" s="4" customFormat="1" ht="45" customHeight="1">
      <c r="A79" s="41" t="s">
        <v>347</v>
      </c>
      <c r="B79" s="208" t="s">
        <v>348</v>
      </c>
      <c r="C79" s="102"/>
      <c r="D79" s="63"/>
      <c r="E79" s="74"/>
      <c r="F79" s="62" t="s">
        <v>349</v>
      </c>
      <c r="G79" s="44"/>
      <c r="H79" s="39"/>
    </row>
    <row r="80" spans="1:8" s="4" customFormat="1" ht="45" customHeight="1">
      <c r="A80" s="271" t="s">
        <v>350</v>
      </c>
      <c r="B80" s="45" t="s">
        <v>351</v>
      </c>
      <c r="C80" s="31"/>
      <c r="D80" s="60"/>
      <c r="E80" s="64"/>
      <c r="F80" s="274" t="s">
        <v>352</v>
      </c>
      <c r="G80" s="9"/>
      <c r="H80" s="39"/>
    </row>
    <row r="81" spans="1:8" s="4" customFormat="1" ht="45" customHeight="1">
      <c r="A81" s="272"/>
      <c r="B81" s="47" t="s">
        <v>353</v>
      </c>
      <c r="C81" s="32"/>
      <c r="D81" s="104"/>
      <c r="E81" s="220"/>
      <c r="F81" s="275"/>
      <c r="G81" s="23"/>
      <c r="H81" s="39"/>
    </row>
    <row r="82" spans="1:8" s="4" customFormat="1" ht="45" customHeight="1">
      <c r="A82" s="273"/>
      <c r="B82" s="230" t="s">
        <v>354</v>
      </c>
      <c r="C82" s="30"/>
      <c r="D82" s="61"/>
      <c r="E82" s="73"/>
      <c r="F82" s="276"/>
      <c r="G82" s="38"/>
      <c r="H82" s="39"/>
    </row>
    <row r="83" spans="1:8" ht="20.100000000000001" customHeight="1">
      <c r="A83" s="7"/>
      <c r="B83" s="1"/>
      <c r="C83" s="59"/>
      <c r="D83" s="1"/>
      <c r="E83" s="1"/>
      <c r="F83" s="1"/>
      <c r="G83" s="1"/>
    </row>
    <row r="84" spans="1:8" ht="20.100000000000001" customHeight="1">
      <c r="A84" s="7"/>
      <c r="B84" s="1"/>
      <c r="C84" s="59"/>
      <c r="D84" s="1"/>
      <c r="E84" s="1"/>
      <c r="F84" s="1"/>
      <c r="G84" s="1"/>
    </row>
    <row r="85" spans="1:8" ht="20.100000000000001" customHeight="1">
      <c r="A85" s="7"/>
      <c r="B85" s="1"/>
      <c r="C85" s="59"/>
      <c r="D85" s="1"/>
      <c r="E85" s="1"/>
      <c r="F85" s="1"/>
      <c r="G85" s="1"/>
    </row>
    <row r="86" spans="1:8" ht="20.100000000000001" customHeight="1">
      <c r="A86" s="7"/>
      <c r="B86" s="1"/>
      <c r="C86" s="59"/>
      <c r="D86" s="1"/>
      <c r="E86" s="1"/>
      <c r="F86" s="1"/>
      <c r="G86" s="1"/>
    </row>
  </sheetData>
  <dataConsolidate/>
  <mergeCells count="18">
    <mergeCell ref="A1:G1"/>
    <mergeCell ref="F2:G2"/>
    <mergeCell ref="A4:A5"/>
    <mergeCell ref="B4:B5"/>
    <mergeCell ref="C4:D4"/>
    <mergeCell ref="E4:E5"/>
    <mergeCell ref="F4:F5"/>
    <mergeCell ref="G4:G5"/>
    <mergeCell ref="A71:A75"/>
    <mergeCell ref="F71:F75"/>
    <mergeCell ref="A80:A82"/>
    <mergeCell ref="F80:F82"/>
    <mergeCell ref="A7:A13"/>
    <mergeCell ref="A14:A15"/>
    <mergeCell ref="A22:A26"/>
    <mergeCell ref="A38:A39"/>
    <mergeCell ref="A46:A47"/>
    <mergeCell ref="F60:F61"/>
  </mergeCells>
  <phoneticPr fontId="1"/>
  <dataValidations count="1">
    <dataValidation type="list" allowBlank="1" showInputMessage="1" showErrorMessage="1" sqref="C6:D17 C23:D82">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5" manualBreakCount="5">
    <brk id="21" max="6" man="1"/>
    <brk id="33" max="6" man="1"/>
    <brk id="47" max="16383" man="1"/>
    <brk id="58" max="6" man="1"/>
    <brk id="69"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WhiteSpace="0" view="pageBreakPreview" zoomScaleNormal="90" zoomScaleSheetLayoutView="100" workbookViewId="0">
      <selection sqref="A1:F1"/>
    </sheetView>
  </sheetViews>
  <sheetFormatPr defaultRowHeight="12"/>
  <cols>
    <col min="1" max="1" width="6.625" style="121" customWidth="1"/>
    <col min="2" max="2" width="6" style="121" bestFit="1" customWidth="1"/>
    <col min="3" max="3" width="53.125" style="127" customWidth="1"/>
    <col min="4" max="4" width="3.5" style="128" customWidth="1"/>
    <col min="5" max="5" width="15.625" style="127" customWidth="1"/>
    <col min="6" max="6" width="17.625" style="129" customWidth="1"/>
    <col min="7" max="256" width="9" style="121"/>
    <col min="257" max="257" width="6.625" style="121" customWidth="1"/>
    <col min="258" max="258" width="4.5" style="121" customWidth="1"/>
    <col min="259" max="259" width="53.125" style="121" customWidth="1"/>
    <col min="260" max="260" width="3.5" style="121" customWidth="1"/>
    <col min="261" max="261" width="15.625" style="121" customWidth="1"/>
    <col min="262" max="262" width="17.625" style="121" customWidth="1"/>
    <col min="263" max="512" width="9" style="121"/>
    <col min="513" max="513" width="6.625" style="121" customWidth="1"/>
    <col min="514" max="514" width="4.5" style="121" customWidth="1"/>
    <col min="515" max="515" width="53.125" style="121" customWidth="1"/>
    <col min="516" max="516" width="3.5" style="121" customWidth="1"/>
    <col min="517" max="517" width="15.625" style="121" customWidth="1"/>
    <col min="518" max="518" width="17.625" style="121" customWidth="1"/>
    <col min="519" max="768" width="9" style="121"/>
    <col min="769" max="769" width="6.625" style="121" customWidth="1"/>
    <col min="770" max="770" width="4.5" style="121" customWidth="1"/>
    <col min="771" max="771" width="53.125" style="121" customWidth="1"/>
    <col min="772" max="772" width="3.5" style="121" customWidth="1"/>
    <col min="773" max="773" width="15.625" style="121" customWidth="1"/>
    <col min="774" max="774" width="17.625" style="121" customWidth="1"/>
    <col min="775" max="1024" width="9" style="121"/>
    <col min="1025" max="1025" width="6.625" style="121" customWidth="1"/>
    <col min="1026" max="1026" width="4.5" style="121" customWidth="1"/>
    <col min="1027" max="1027" width="53.125" style="121" customWidth="1"/>
    <col min="1028" max="1028" width="3.5" style="121" customWidth="1"/>
    <col min="1029" max="1029" width="15.625" style="121" customWidth="1"/>
    <col min="1030" max="1030" width="17.625" style="121" customWidth="1"/>
    <col min="1031" max="1280" width="9" style="121"/>
    <col min="1281" max="1281" width="6.625" style="121" customWidth="1"/>
    <col min="1282" max="1282" width="4.5" style="121" customWidth="1"/>
    <col min="1283" max="1283" width="53.125" style="121" customWidth="1"/>
    <col min="1284" max="1284" width="3.5" style="121" customWidth="1"/>
    <col min="1285" max="1285" width="15.625" style="121" customWidth="1"/>
    <col min="1286" max="1286" width="17.625" style="121" customWidth="1"/>
    <col min="1287" max="1536" width="9" style="121"/>
    <col min="1537" max="1537" width="6.625" style="121" customWidth="1"/>
    <col min="1538" max="1538" width="4.5" style="121" customWidth="1"/>
    <col min="1539" max="1539" width="53.125" style="121" customWidth="1"/>
    <col min="1540" max="1540" width="3.5" style="121" customWidth="1"/>
    <col min="1541" max="1541" width="15.625" style="121" customWidth="1"/>
    <col min="1542" max="1542" width="17.625" style="121" customWidth="1"/>
    <col min="1543" max="1792" width="9" style="121"/>
    <col min="1793" max="1793" width="6.625" style="121" customWidth="1"/>
    <col min="1794" max="1794" width="4.5" style="121" customWidth="1"/>
    <col min="1795" max="1795" width="53.125" style="121" customWidth="1"/>
    <col min="1796" max="1796" width="3.5" style="121" customWidth="1"/>
    <col min="1797" max="1797" width="15.625" style="121" customWidth="1"/>
    <col min="1798" max="1798" width="17.625" style="121" customWidth="1"/>
    <col min="1799" max="2048" width="9" style="121"/>
    <col min="2049" max="2049" width="6.625" style="121" customWidth="1"/>
    <col min="2050" max="2050" width="4.5" style="121" customWidth="1"/>
    <col min="2051" max="2051" width="53.125" style="121" customWidth="1"/>
    <col min="2052" max="2052" width="3.5" style="121" customWidth="1"/>
    <col min="2053" max="2053" width="15.625" style="121" customWidth="1"/>
    <col min="2054" max="2054" width="17.625" style="121" customWidth="1"/>
    <col min="2055" max="2304" width="9" style="121"/>
    <col min="2305" max="2305" width="6.625" style="121" customWidth="1"/>
    <col min="2306" max="2306" width="4.5" style="121" customWidth="1"/>
    <col min="2307" max="2307" width="53.125" style="121" customWidth="1"/>
    <col min="2308" max="2308" width="3.5" style="121" customWidth="1"/>
    <col min="2309" max="2309" width="15.625" style="121" customWidth="1"/>
    <col min="2310" max="2310" width="17.625" style="121" customWidth="1"/>
    <col min="2311" max="2560" width="9" style="121"/>
    <col min="2561" max="2561" width="6.625" style="121" customWidth="1"/>
    <col min="2562" max="2562" width="4.5" style="121" customWidth="1"/>
    <col min="2563" max="2563" width="53.125" style="121" customWidth="1"/>
    <col min="2564" max="2564" width="3.5" style="121" customWidth="1"/>
    <col min="2565" max="2565" width="15.625" style="121" customWidth="1"/>
    <col min="2566" max="2566" width="17.625" style="121" customWidth="1"/>
    <col min="2567" max="2816" width="9" style="121"/>
    <col min="2817" max="2817" width="6.625" style="121" customWidth="1"/>
    <col min="2818" max="2818" width="4.5" style="121" customWidth="1"/>
    <col min="2819" max="2819" width="53.125" style="121" customWidth="1"/>
    <col min="2820" max="2820" width="3.5" style="121" customWidth="1"/>
    <col min="2821" max="2821" width="15.625" style="121" customWidth="1"/>
    <col min="2822" max="2822" width="17.625" style="121" customWidth="1"/>
    <col min="2823" max="3072" width="9" style="121"/>
    <col min="3073" max="3073" width="6.625" style="121" customWidth="1"/>
    <col min="3074" max="3074" width="4.5" style="121" customWidth="1"/>
    <col min="3075" max="3075" width="53.125" style="121" customWidth="1"/>
    <col min="3076" max="3076" width="3.5" style="121" customWidth="1"/>
    <col min="3077" max="3077" width="15.625" style="121" customWidth="1"/>
    <col min="3078" max="3078" width="17.625" style="121" customWidth="1"/>
    <col min="3079" max="3328" width="9" style="121"/>
    <col min="3329" max="3329" width="6.625" style="121" customWidth="1"/>
    <col min="3330" max="3330" width="4.5" style="121" customWidth="1"/>
    <col min="3331" max="3331" width="53.125" style="121" customWidth="1"/>
    <col min="3332" max="3332" width="3.5" style="121" customWidth="1"/>
    <col min="3333" max="3333" width="15.625" style="121" customWidth="1"/>
    <col min="3334" max="3334" width="17.625" style="121" customWidth="1"/>
    <col min="3335" max="3584" width="9" style="121"/>
    <col min="3585" max="3585" width="6.625" style="121" customWidth="1"/>
    <col min="3586" max="3586" width="4.5" style="121" customWidth="1"/>
    <col min="3587" max="3587" width="53.125" style="121" customWidth="1"/>
    <col min="3588" max="3588" width="3.5" style="121" customWidth="1"/>
    <col min="3589" max="3589" width="15.625" style="121" customWidth="1"/>
    <col min="3590" max="3590" width="17.625" style="121" customWidth="1"/>
    <col min="3591" max="3840" width="9" style="121"/>
    <col min="3841" max="3841" width="6.625" style="121" customWidth="1"/>
    <col min="3842" max="3842" width="4.5" style="121" customWidth="1"/>
    <col min="3843" max="3843" width="53.125" style="121" customWidth="1"/>
    <col min="3844" max="3844" width="3.5" style="121" customWidth="1"/>
    <col min="3845" max="3845" width="15.625" style="121" customWidth="1"/>
    <col min="3846" max="3846" width="17.625" style="121" customWidth="1"/>
    <col min="3847" max="4096" width="9" style="121"/>
    <col min="4097" max="4097" width="6.625" style="121" customWidth="1"/>
    <col min="4098" max="4098" width="4.5" style="121" customWidth="1"/>
    <col min="4099" max="4099" width="53.125" style="121" customWidth="1"/>
    <col min="4100" max="4100" width="3.5" style="121" customWidth="1"/>
    <col min="4101" max="4101" width="15.625" style="121" customWidth="1"/>
    <col min="4102" max="4102" width="17.625" style="121" customWidth="1"/>
    <col min="4103" max="4352" width="9" style="121"/>
    <col min="4353" max="4353" width="6.625" style="121" customWidth="1"/>
    <col min="4354" max="4354" width="4.5" style="121" customWidth="1"/>
    <col min="4355" max="4355" width="53.125" style="121" customWidth="1"/>
    <col min="4356" max="4356" width="3.5" style="121" customWidth="1"/>
    <col min="4357" max="4357" width="15.625" style="121" customWidth="1"/>
    <col min="4358" max="4358" width="17.625" style="121" customWidth="1"/>
    <col min="4359" max="4608" width="9" style="121"/>
    <col min="4609" max="4609" width="6.625" style="121" customWidth="1"/>
    <col min="4610" max="4610" width="4.5" style="121" customWidth="1"/>
    <col min="4611" max="4611" width="53.125" style="121" customWidth="1"/>
    <col min="4612" max="4612" width="3.5" style="121" customWidth="1"/>
    <col min="4613" max="4613" width="15.625" style="121" customWidth="1"/>
    <col min="4614" max="4614" width="17.625" style="121" customWidth="1"/>
    <col min="4615" max="4864" width="9" style="121"/>
    <col min="4865" max="4865" width="6.625" style="121" customWidth="1"/>
    <col min="4866" max="4866" width="4.5" style="121" customWidth="1"/>
    <col min="4867" max="4867" width="53.125" style="121" customWidth="1"/>
    <col min="4868" max="4868" width="3.5" style="121" customWidth="1"/>
    <col min="4869" max="4869" width="15.625" style="121" customWidth="1"/>
    <col min="4870" max="4870" width="17.625" style="121" customWidth="1"/>
    <col min="4871" max="5120" width="9" style="121"/>
    <col min="5121" max="5121" width="6.625" style="121" customWidth="1"/>
    <col min="5122" max="5122" width="4.5" style="121" customWidth="1"/>
    <col min="5123" max="5123" width="53.125" style="121" customWidth="1"/>
    <col min="5124" max="5124" width="3.5" style="121" customWidth="1"/>
    <col min="5125" max="5125" width="15.625" style="121" customWidth="1"/>
    <col min="5126" max="5126" width="17.625" style="121" customWidth="1"/>
    <col min="5127" max="5376" width="9" style="121"/>
    <col min="5377" max="5377" width="6.625" style="121" customWidth="1"/>
    <col min="5378" max="5378" width="4.5" style="121" customWidth="1"/>
    <col min="5379" max="5379" width="53.125" style="121" customWidth="1"/>
    <col min="5380" max="5380" width="3.5" style="121" customWidth="1"/>
    <col min="5381" max="5381" width="15.625" style="121" customWidth="1"/>
    <col min="5382" max="5382" width="17.625" style="121" customWidth="1"/>
    <col min="5383" max="5632" width="9" style="121"/>
    <col min="5633" max="5633" width="6.625" style="121" customWidth="1"/>
    <col min="5634" max="5634" width="4.5" style="121" customWidth="1"/>
    <col min="5635" max="5635" width="53.125" style="121" customWidth="1"/>
    <col min="5636" max="5636" width="3.5" style="121" customWidth="1"/>
    <col min="5637" max="5637" width="15.625" style="121" customWidth="1"/>
    <col min="5638" max="5638" width="17.625" style="121" customWidth="1"/>
    <col min="5639" max="5888" width="9" style="121"/>
    <col min="5889" max="5889" width="6.625" style="121" customWidth="1"/>
    <col min="5890" max="5890" width="4.5" style="121" customWidth="1"/>
    <col min="5891" max="5891" width="53.125" style="121" customWidth="1"/>
    <col min="5892" max="5892" width="3.5" style="121" customWidth="1"/>
    <col min="5893" max="5893" width="15.625" style="121" customWidth="1"/>
    <col min="5894" max="5894" width="17.625" style="121" customWidth="1"/>
    <col min="5895" max="6144" width="9" style="121"/>
    <col min="6145" max="6145" width="6.625" style="121" customWidth="1"/>
    <col min="6146" max="6146" width="4.5" style="121" customWidth="1"/>
    <col min="6147" max="6147" width="53.125" style="121" customWidth="1"/>
    <col min="6148" max="6148" width="3.5" style="121" customWidth="1"/>
    <col min="6149" max="6149" width="15.625" style="121" customWidth="1"/>
    <col min="6150" max="6150" width="17.625" style="121" customWidth="1"/>
    <col min="6151" max="6400" width="9" style="121"/>
    <col min="6401" max="6401" width="6.625" style="121" customWidth="1"/>
    <col min="6402" max="6402" width="4.5" style="121" customWidth="1"/>
    <col min="6403" max="6403" width="53.125" style="121" customWidth="1"/>
    <col min="6404" max="6404" width="3.5" style="121" customWidth="1"/>
    <col min="6405" max="6405" width="15.625" style="121" customWidth="1"/>
    <col min="6406" max="6406" width="17.625" style="121" customWidth="1"/>
    <col min="6407" max="6656" width="9" style="121"/>
    <col min="6657" max="6657" width="6.625" style="121" customWidth="1"/>
    <col min="6658" max="6658" width="4.5" style="121" customWidth="1"/>
    <col min="6659" max="6659" width="53.125" style="121" customWidth="1"/>
    <col min="6660" max="6660" width="3.5" style="121" customWidth="1"/>
    <col min="6661" max="6661" width="15.625" style="121" customWidth="1"/>
    <col min="6662" max="6662" width="17.625" style="121" customWidth="1"/>
    <col min="6663" max="6912" width="9" style="121"/>
    <col min="6913" max="6913" width="6.625" style="121" customWidth="1"/>
    <col min="6914" max="6914" width="4.5" style="121" customWidth="1"/>
    <col min="6915" max="6915" width="53.125" style="121" customWidth="1"/>
    <col min="6916" max="6916" width="3.5" style="121" customWidth="1"/>
    <col min="6917" max="6917" width="15.625" style="121" customWidth="1"/>
    <col min="6918" max="6918" width="17.625" style="121" customWidth="1"/>
    <col min="6919" max="7168" width="9" style="121"/>
    <col min="7169" max="7169" width="6.625" style="121" customWidth="1"/>
    <col min="7170" max="7170" width="4.5" style="121" customWidth="1"/>
    <col min="7171" max="7171" width="53.125" style="121" customWidth="1"/>
    <col min="7172" max="7172" width="3.5" style="121" customWidth="1"/>
    <col min="7173" max="7173" width="15.625" style="121" customWidth="1"/>
    <col min="7174" max="7174" width="17.625" style="121" customWidth="1"/>
    <col min="7175" max="7424" width="9" style="121"/>
    <col min="7425" max="7425" width="6.625" style="121" customWidth="1"/>
    <col min="7426" max="7426" width="4.5" style="121" customWidth="1"/>
    <col min="7427" max="7427" width="53.125" style="121" customWidth="1"/>
    <col min="7428" max="7428" width="3.5" style="121" customWidth="1"/>
    <col min="7429" max="7429" width="15.625" style="121" customWidth="1"/>
    <col min="7430" max="7430" width="17.625" style="121" customWidth="1"/>
    <col min="7431" max="7680" width="9" style="121"/>
    <col min="7681" max="7681" width="6.625" style="121" customWidth="1"/>
    <col min="7682" max="7682" width="4.5" style="121" customWidth="1"/>
    <col min="7683" max="7683" width="53.125" style="121" customWidth="1"/>
    <col min="7684" max="7684" width="3.5" style="121" customWidth="1"/>
    <col min="7685" max="7685" width="15.625" style="121" customWidth="1"/>
    <col min="7686" max="7686" width="17.625" style="121" customWidth="1"/>
    <col min="7687" max="7936" width="9" style="121"/>
    <col min="7937" max="7937" width="6.625" style="121" customWidth="1"/>
    <col min="7938" max="7938" width="4.5" style="121" customWidth="1"/>
    <col min="7939" max="7939" width="53.125" style="121" customWidth="1"/>
    <col min="7940" max="7940" width="3.5" style="121" customWidth="1"/>
    <col min="7941" max="7941" width="15.625" style="121" customWidth="1"/>
    <col min="7942" max="7942" width="17.625" style="121" customWidth="1"/>
    <col min="7943" max="8192" width="9" style="121"/>
    <col min="8193" max="8193" width="6.625" style="121" customWidth="1"/>
    <col min="8194" max="8194" width="4.5" style="121" customWidth="1"/>
    <col min="8195" max="8195" width="53.125" style="121" customWidth="1"/>
    <col min="8196" max="8196" width="3.5" style="121" customWidth="1"/>
    <col min="8197" max="8197" width="15.625" style="121" customWidth="1"/>
    <col min="8198" max="8198" width="17.625" style="121" customWidth="1"/>
    <col min="8199" max="8448" width="9" style="121"/>
    <col min="8449" max="8449" width="6.625" style="121" customWidth="1"/>
    <col min="8450" max="8450" width="4.5" style="121" customWidth="1"/>
    <col min="8451" max="8451" width="53.125" style="121" customWidth="1"/>
    <col min="8452" max="8452" width="3.5" style="121" customWidth="1"/>
    <col min="8453" max="8453" width="15.625" style="121" customWidth="1"/>
    <col min="8454" max="8454" width="17.625" style="121" customWidth="1"/>
    <col min="8455" max="8704" width="9" style="121"/>
    <col min="8705" max="8705" width="6.625" style="121" customWidth="1"/>
    <col min="8706" max="8706" width="4.5" style="121" customWidth="1"/>
    <col min="8707" max="8707" width="53.125" style="121" customWidth="1"/>
    <col min="8708" max="8708" width="3.5" style="121" customWidth="1"/>
    <col min="8709" max="8709" width="15.625" style="121" customWidth="1"/>
    <col min="8710" max="8710" width="17.625" style="121" customWidth="1"/>
    <col min="8711" max="8960" width="9" style="121"/>
    <col min="8961" max="8961" width="6.625" style="121" customWidth="1"/>
    <col min="8962" max="8962" width="4.5" style="121" customWidth="1"/>
    <col min="8963" max="8963" width="53.125" style="121" customWidth="1"/>
    <col min="8964" max="8964" width="3.5" style="121" customWidth="1"/>
    <col min="8965" max="8965" width="15.625" style="121" customWidth="1"/>
    <col min="8966" max="8966" width="17.625" style="121" customWidth="1"/>
    <col min="8967" max="9216" width="9" style="121"/>
    <col min="9217" max="9217" width="6.625" style="121" customWidth="1"/>
    <col min="9218" max="9218" width="4.5" style="121" customWidth="1"/>
    <col min="9219" max="9219" width="53.125" style="121" customWidth="1"/>
    <col min="9220" max="9220" width="3.5" style="121" customWidth="1"/>
    <col min="9221" max="9221" width="15.625" style="121" customWidth="1"/>
    <col min="9222" max="9222" width="17.625" style="121" customWidth="1"/>
    <col min="9223" max="9472" width="9" style="121"/>
    <col min="9473" max="9473" width="6.625" style="121" customWidth="1"/>
    <col min="9474" max="9474" width="4.5" style="121" customWidth="1"/>
    <col min="9475" max="9475" width="53.125" style="121" customWidth="1"/>
    <col min="9476" max="9476" width="3.5" style="121" customWidth="1"/>
    <col min="9477" max="9477" width="15.625" style="121" customWidth="1"/>
    <col min="9478" max="9478" width="17.625" style="121" customWidth="1"/>
    <col min="9479" max="9728" width="9" style="121"/>
    <col min="9729" max="9729" width="6.625" style="121" customWidth="1"/>
    <col min="9730" max="9730" width="4.5" style="121" customWidth="1"/>
    <col min="9731" max="9731" width="53.125" style="121" customWidth="1"/>
    <col min="9732" max="9732" width="3.5" style="121" customWidth="1"/>
    <col min="9733" max="9733" width="15.625" style="121" customWidth="1"/>
    <col min="9734" max="9734" width="17.625" style="121" customWidth="1"/>
    <col min="9735" max="9984" width="9" style="121"/>
    <col min="9985" max="9985" width="6.625" style="121" customWidth="1"/>
    <col min="9986" max="9986" width="4.5" style="121" customWidth="1"/>
    <col min="9987" max="9987" width="53.125" style="121" customWidth="1"/>
    <col min="9988" max="9988" width="3.5" style="121" customWidth="1"/>
    <col min="9989" max="9989" width="15.625" style="121" customWidth="1"/>
    <col min="9990" max="9990" width="17.625" style="121" customWidth="1"/>
    <col min="9991" max="10240" width="9" style="121"/>
    <col min="10241" max="10241" width="6.625" style="121" customWidth="1"/>
    <col min="10242" max="10242" width="4.5" style="121" customWidth="1"/>
    <col min="10243" max="10243" width="53.125" style="121" customWidth="1"/>
    <col min="10244" max="10244" width="3.5" style="121" customWidth="1"/>
    <col min="10245" max="10245" width="15.625" style="121" customWidth="1"/>
    <col min="10246" max="10246" width="17.625" style="121" customWidth="1"/>
    <col min="10247" max="10496" width="9" style="121"/>
    <col min="10497" max="10497" width="6.625" style="121" customWidth="1"/>
    <col min="10498" max="10498" width="4.5" style="121" customWidth="1"/>
    <col min="10499" max="10499" width="53.125" style="121" customWidth="1"/>
    <col min="10500" max="10500" width="3.5" style="121" customWidth="1"/>
    <col min="10501" max="10501" width="15.625" style="121" customWidth="1"/>
    <col min="10502" max="10502" width="17.625" style="121" customWidth="1"/>
    <col min="10503" max="10752" width="9" style="121"/>
    <col min="10753" max="10753" width="6.625" style="121" customWidth="1"/>
    <col min="10754" max="10754" width="4.5" style="121" customWidth="1"/>
    <col min="10755" max="10755" width="53.125" style="121" customWidth="1"/>
    <col min="10756" max="10756" width="3.5" style="121" customWidth="1"/>
    <col min="10757" max="10757" width="15.625" style="121" customWidth="1"/>
    <col min="10758" max="10758" width="17.625" style="121" customWidth="1"/>
    <col min="10759" max="11008" width="9" style="121"/>
    <col min="11009" max="11009" width="6.625" style="121" customWidth="1"/>
    <col min="11010" max="11010" width="4.5" style="121" customWidth="1"/>
    <col min="11011" max="11011" width="53.125" style="121" customWidth="1"/>
    <col min="11012" max="11012" width="3.5" style="121" customWidth="1"/>
    <col min="11013" max="11013" width="15.625" style="121" customWidth="1"/>
    <col min="11014" max="11014" width="17.625" style="121" customWidth="1"/>
    <col min="11015" max="11264" width="9" style="121"/>
    <col min="11265" max="11265" width="6.625" style="121" customWidth="1"/>
    <col min="11266" max="11266" width="4.5" style="121" customWidth="1"/>
    <col min="11267" max="11267" width="53.125" style="121" customWidth="1"/>
    <col min="11268" max="11268" width="3.5" style="121" customWidth="1"/>
    <col min="11269" max="11269" width="15.625" style="121" customWidth="1"/>
    <col min="11270" max="11270" width="17.625" style="121" customWidth="1"/>
    <col min="11271" max="11520" width="9" style="121"/>
    <col min="11521" max="11521" width="6.625" style="121" customWidth="1"/>
    <col min="11522" max="11522" width="4.5" style="121" customWidth="1"/>
    <col min="11523" max="11523" width="53.125" style="121" customWidth="1"/>
    <col min="11524" max="11524" width="3.5" style="121" customWidth="1"/>
    <col min="11525" max="11525" width="15.625" style="121" customWidth="1"/>
    <col min="11526" max="11526" width="17.625" style="121" customWidth="1"/>
    <col min="11527" max="11776" width="9" style="121"/>
    <col min="11777" max="11777" width="6.625" style="121" customWidth="1"/>
    <col min="11778" max="11778" width="4.5" style="121" customWidth="1"/>
    <col min="11779" max="11779" width="53.125" style="121" customWidth="1"/>
    <col min="11780" max="11780" width="3.5" style="121" customWidth="1"/>
    <col min="11781" max="11781" width="15.625" style="121" customWidth="1"/>
    <col min="11782" max="11782" width="17.625" style="121" customWidth="1"/>
    <col min="11783" max="12032" width="9" style="121"/>
    <col min="12033" max="12033" width="6.625" style="121" customWidth="1"/>
    <col min="12034" max="12034" width="4.5" style="121" customWidth="1"/>
    <col min="12035" max="12035" width="53.125" style="121" customWidth="1"/>
    <col min="12036" max="12036" width="3.5" style="121" customWidth="1"/>
    <col min="12037" max="12037" width="15.625" style="121" customWidth="1"/>
    <col min="12038" max="12038" width="17.625" style="121" customWidth="1"/>
    <col min="12039" max="12288" width="9" style="121"/>
    <col min="12289" max="12289" width="6.625" style="121" customWidth="1"/>
    <col min="12290" max="12290" width="4.5" style="121" customWidth="1"/>
    <col min="12291" max="12291" width="53.125" style="121" customWidth="1"/>
    <col min="12292" max="12292" width="3.5" style="121" customWidth="1"/>
    <col min="12293" max="12293" width="15.625" style="121" customWidth="1"/>
    <col min="12294" max="12294" width="17.625" style="121" customWidth="1"/>
    <col min="12295" max="12544" width="9" style="121"/>
    <col min="12545" max="12545" width="6.625" style="121" customWidth="1"/>
    <col min="12546" max="12546" width="4.5" style="121" customWidth="1"/>
    <col min="12547" max="12547" width="53.125" style="121" customWidth="1"/>
    <col min="12548" max="12548" width="3.5" style="121" customWidth="1"/>
    <col min="12549" max="12549" width="15.625" style="121" customWidth="1"/>
    <col min="12550" max="12550" width="17.625" style="121" customWidth="1"/>
    <col min="12551" max="12800" width="9" style="121"/>
    <col min="12801" max="12801" width="6.625" style="121" customWidth="1"/>
    <col min="12802" max="12802" width="4.5" style="121" customWidth="1"/>
    <col min="12803" max="12803" width="53.125" style="121" customWidth="1"/>
    <col min="12804" max="12804" width="3.5" style="121" customWidth="1"/>
    <col min="12805" max="12805" width="15.625" style="121" customWidth="1"/>
    <col min="12806" max="12806" width="17.625" style="121" customWidth="1"/>
    <col min="12807" max="13056" width="9" style="121"/>
    <col min="13057" max="13057" width="6.625" style="121" customWidth="1"/>
    <col min="13058" max="13058" width="4.5" style="121" customWidth="1"/>
    <col min="13059" max="13059" width="53.125" style="121" customWidth="1"/>
    <col min="13060" max="13060" width="3.5" style="121" customWidth="1"/>
    <col min="13061" max="13061" width="15.625" style="121" customWidth="1"/>
    <col min="13062" max="13062" width="17.625" style="121" customWidth="1"/>
    <col min="13063" max="13312" width="9" style="121"/>
    <col min="13313" max="13313" width="6.625" style="121" customWidth="1"/>
    <col min="13314" max="13314" width="4.5" style="121" customWidth="1"/>
    <col min="13315" max="13315" width="53.125" style="121" customWidth="1"/>
    <col min="13316" max="13316" width="3.5" style="121" customWidth="1"/>
    <col min="13317" max="13317" width="15.625" style="121" customWidth="1"/>
    <col min="13318" max="13318" width="17.625" style="121" customWidth="1"/>
    <col min="13319" max="13568" width="9" style="121"/>
    <col min="13569" max="13569" width="6.625" style="121" customWidth="1"/>
    <col min="13570" max="13570" width="4.5" style="121" customWidth="1"/>
    <col min="13571" max="13571" width="53.125" style="121" customWidth="1"/>
    <col min="13572" max="13572" width="3.5" style="121" customWidth="1"/>
    <col min="13573" max="13573" width="15.625" style="121" customWidth="1"/>
    <col min="13574" max="13574" width="17.625" style="121" customWidth="1"/>
    <col min="13575" max="13824" width="9" style="121"/>
    <col min="13825" max="13825" width="6.625" style="121" customWidth="1"/>
    <col min="13826" max="13826" width="4.5" style="121" customWidth="1"/>
    <col min="13827" max="13827" width="53.125" style="121" customWidth="1"/>
    <col min="13828" max="13828" width="3.5" style="121" customWidth="1"/>
    <col min="13829" max="13829" width="15.625" style="121" customWidth="1"/>
    <col min="13830" max="13830" width="17.625" style="121" customWidth="1"/>
    <col min="13831" max="14080" width="9" style="121"/>
    <col min="14081" max="14081" width="6.625" style="121" customWidth="1"/>
    <col min="14082" max="14082" width="4.5" style="121" customWidth="1"/>
    <col min="14083" max="14083" width="53.125" style="121" customWidth="1"/>
    <col min="14084" max="14084" width="3.5" style="121" customWidth="1"/>
    <col min="14085" max="14085" width="15.625" style="121" customWidth="1"/>
    <col min="14086" max="14086" width="17.625" style="121" customWidth="1"/>
    <col min="14087" max="14336" width="9" style="121"/>
    <col min="14337" max="14337" width="6.625" style="121" customWidth="1"/>
    <col min="14338" max="14338" width="4.5" style="121" customWidth="1"/>
    <col min="14339" max="14339" width="53.125" style="121" customWidth="1"/>
    <col min="14340" max="14340" width="3.5" style="121" customWidth="1"/>
    <col min="14341" max="14341" width="15.625" style="121" customWidth="1"/>
    <col min="14342" max="14342" width="17.625" style="121" customWidth="1"/>
    <col min="14343" max="14592" width="9" style="121"/>
    <col min="14593" max="14593" width="6.625" style="121" customWidth="1"/>
    <col min="14594" max="14594" width="4.5" style="121" customWidth="1"/>
    <col min="14595" max="14595" width="53.125" style="121" customWidth="1"/>
    <col min="14596" max="14596" width="3.5" style="121" customWidth="1"/>
    <col min="14597" max="14597" width="15.625" style="121" customWidth="1"/>
    <col min="14598" max="14598" width="17.625" style="121" customWidth="1"/>
    <col min="14599" max="14848" width="9" style="121"/>
    <col min="14849" max="14849" width="6.625" style="121" customWidth="1"/>
    <col min="14850" max="14850" width="4.5" style="121" customWidth="1"/>
    <col min="14851" max="14851" width="53.125" style="121" customWidth="1"/>
    <col min="14852" max="14852" width="3.5" style="121" customWidth="1"/>
    <col min="14853" max="14853" width="15.625" style="121" customWidth="1"/>
    <col min="14854" max="14854" width="17.625" style="121" customWidth="1"/>
    <col min="14855" max="15104" width="9" style="121"/>
    <col min="15105" max="15105" width="6.625" style="121" customWidth="1"/>
    <col min="15106" max="15106" width="4.5" style="121" customWidth="1"/>
    <col min="15107" max="15107" width="53.125" style="121" customWidth="1"/>
    <col min="15108" max="15108" width="3.5" style="121" customWidth="1"/>
    <col min="15109" max="15109" width="15.625" style="121" customWidth="1"/>
    <col min="15110" max="15110" width="17.625" style="121" customWidth="1"/>
    <col min="15111" max="15360" width="9" style="121"/>
    <col min="15361" max="15361" width="6.625" style="121" customWidth="1"/>
    <col min="15362" max="15362" width="4.5" style="121" customWidth="1"/>
    <col min="15363" max="15363" width="53.125" style="121" customWidth="1"/>
    <col min="15364" max="15364" width="3.5" style="121" customWidth="1"/>
    <col min="15365" max="15365" width="15.625" style="121" customWidth="1"/>
    <col min="15366" max="15366" width="17.625" style="121" customWidth="1"/>
    <col min="15367" max="15616" width="9" style="121"/>
    <col min="15617" max="15617" width="6.625" style="121" customWidth="1"/>
    <col min="15618" max="15618" width="4.5" style="121" customWidth="1"/>
    <col min="15619" max="15619" width="53.125" style="121" customWidth="1"/>
    <col min="15620" max="15620" width="3.5" style="121" customWidth="1"/>
    <col min="15621" max="15621" width="15.625" style="121" customWidth="1"/>
    <col min="15622" max="15622" width="17.625" style="121" customWidth="1"/>
    <col min="15623" max="15872" width="9" style="121"/>
    <col min="15873" max="15873" width="6.625" style="121" customWidth="1"/>
    <col min="15874" max="15874" width="4.5" style="121" customWidth="1"/>
    <col min="15875" max="15875" width="53.125" style="121" customWidth="1"/>
    <col min="15876" max="15876" width="3.5" style="121" customWidth="1"/>
    <col min="15877" max="15877" width="15.625" style="121" customWidth="1"/>
    <col min="15878" max="15878" width="17.625" style="121" customWidth="1"/>
    <col min="15879" max="16128" width="9" style="121"/>
    <col min="16129" max="16129" width="6.625" style="121" customWidth="1"/>
    <col min="16130" max="16130" width="4.5" style="121" customWidth="1"/>
    <col min="16131" max="16131" width="53.125" style="121" customWidth="1"/>
    <col min="16132" max="16132" width="3.5" style="121" customWidth="1"/>
    <col min="16133" max="16133" width="15.625" style="121" customWidth="1"/>
    <col min="16134" max="16134" width="17.625" style="121" customWidth="1"/>
    <col min="16135" max="16384" width="9" style="121"/>
  </cols>
  <sheetData>
    <row r="1" spans="1:6" ht="17.25">
      <c r="A1" s="304" t="s">
        <v>79</v>
      </c>
      <c r="B1" s="304"/>
      <c r="C1" s="304"/>
      <c r="D1" s="304"/>
      <c r="E1" s="304"/>
      <c r="F1" s="304"/>
    </row>
    <row r="2" spans="1:6" ht="7.5" customHeight="1">
      <c r="C2" s="122"/>
      <c r="D2" s="305"/>
      <c r="E2" s="305"/>
      <c r="F2" s="305"/>
    </row>
    <row r="3" spans="1:6" ht="17.25">
      <c r="A3" t="s">
        <v>355</v>
      </c>
      <c r="B3" s="123"/>
      <c r="C3" s="124"/>
      <c r="D3" s="125" t="s">
        <v>2</v>
      </c>
      <c r="E3" s="306"/>
      <c r="F3" s="306"/>
    </row>
    <row r="4" spans="1:6" ht="7.5" customHeight="1">
      <c r="A4" s="126"/>
    </row>
    <row r="5" spans="1:6" ht="21" customHeight="1">
      <c r="A5" s="130" t="s">
        <v>1</v>
      </c>
      <c r="B5" s="307" t="s">
        <v>80</v>
      </c>
      <c r="C5" s="308"/>
      <c r="D5" s="307" t="s">
        <v>81</v>
      </c>
      <c r="E5" s="308"/>
      <c r="F5" s="130" t="s">
        <v>82</v>
      </c>
    </row>
    <row r="6" spans="1:6" ht="35.1" customHeight="1">
      <c r="A6" s="291" t="s">
        <v>83</v>
      </c>
      <c r="B6" s="131" t="s">
        <v>84</v>
      </c>
      <c r="C6" s="132" t="s">
        <v>85</v>
      </c>
      <c r="D6" s="56"/>
      <c r="E6" s="133" t="s">
        <v>86</v>
      </c>
      <c r="F6" s="309"/>
    </row>
    <row r="7" spans="1:6" ht="16.5" customHeight="1">
      <c r="A7" s="292"/>
      <c r="B7" s="131" t="s">
        <v>87</v>
      </c>
      <c r="C7" s="134" t="s">
        <v>88</v>
      </c>
      <c r="D7" s="56"/>
      <c r="E7" s="133" t="s">
        <v>86</v>
      </c>
      <c r="F7" s="310"/>
    </row>
    <row r="8" spans="1:6" ht="33" customHeight="1">
      <c r="A8" s="292"/>
      <c r="B8" s="131" t="s">
        <v>89</v>
      </c>
      <c r="C8" s="135" t="s">
        <v>90</v>
      </c>
      <c r="D8" s="56"/>
      <c r="E8" s="133" t="s">
        <v>91</v>
      </c>
      <c r="F8" s="311"/>
    </row>
    <row r="9" spans="1:6" ht="69.95" customHeight="1">
      <c r="A9" s="292"/>
      <c r="B9" s="131" t="s">
        <v>92</v>
      </c>
      <c r="C9" s="136" t="s">
        <v>93</v>
      </c>
      <c r="D9" s="56"/>
      <c r="E9" s="137" t="s">
        <v>94</v>
      </c>
      <c r="F9" s="138"/>
    </row>
    <row r="10" spans="1:6" ht="19.5" customHeight="1">
      <c r="A10" s="292"/>
      <c r="B10" s="312" t="s">
        <v>95</v>
      </c>
      <c r="C10" s="314" t="s">
        <v>96</v>
      </c>
      <c r="D10" s="31"/>
      <c r="E10" s="139" t="s">
        <v>20</v>
      </c>
      <c r="F10" s="316"/>
    </row>
    <row r="11" spans="1:6" ht="19.5" customHeight="1">
      <c r="A11" s="292"/>
      <c r="B11" s="313"/>
      <c r="C11" s="315"/>
      <c r="D11" s="30"/>
      <c r="E11" s="140" t="s">
        <v>19</v>
      </c>
      <c r="F11" s="317"/>
    </row>
    <row r="12" spans="1:6" ht="17.100000000000001" customHeight="1">
      <c r="A12" s="292"/>
      <c r="B12" s="312" t="s">
        <v>97</v>
      </c>
      <c r="C12" s="314" t="s">
        <v>98</v>
      </c>
      <c r="D12" s="31"/>
      <c r="E12" s="139" t="s">
        <v>99</v>
      </c>
      <c r="F12" s="298"/>
    </row>
    <row r="13" spans="1:6" ht="17.100000000000001" customHeight="1">
      <c r="A13" s="292"/>
      <c r="B13" s="313"/>
      <c r="C13" s="315"/>
      <c r="D13" s="30"/>
      <c r="E13" s="140" t="s">
        <v>100</v>
      </c>
      <c r="F13" s="299"/>
    </row>
    <row r="14" spans="1:6">
      <c r="A14" s="292"/>
      <c r="B14" s="318" t="s">
        <v>101</v>
      </c>
      <c r="C14" s="319"/>
      <c r="D14" s="31"/>
      <c r="E14" s="141" t="s">
        <v>102</v>
      </c>
      <c r="F14" s="289"/>
    </row>
    <row r="15" spans="1:6">
      <c r="A15" s="292"/>
      <c r="B15" s="320"/>
      <c r="C15" s="321"/>
      <c r="D15" s="30"/>
      <c r="E15" s="142" t="s">
        <v>103</v>
      </c>
      <c r="F15" s="290"/>
    </row>
    <row r="16" spans="1:6" ht="15" customHeight="1">
      <c r="A16" s="292"/>
      <c r="B16" s="300" t="s">
        <v>104</v>
      </c>
      <c r="C16" s="301"/>
      <c r="D16" s="31"/>
      <c r="E16" s="141" t="s">
        <v>102</v>
      </c>
      <c r="F16" s="289"/>
    </row>
    <row r="17" spans="1:9" ht="15" customHeight="1">
      <c r="A17" s="293"/>
      <c r="B17" s="302"/>
      <c r="C17" s="303"/>
      <c r="D17" s="30"/>
      <c r="E17" s="142" t="s">
        <v>103</v>
      </c>
      <c r="F17" s="290"/>
    </row>
    <row r="18" spans="1:9" ht="15.75" customHeight="1">
      <c r="A18" s="291" t="s">
        <v>105</v>
      </c>
      <c r="B18" s="143" t="s">
        <v>106</v>
      </c>
      <c r="C18" s="144" t="s">
        <v>107</v>
      </c>
      <c r="D18" s="31"/>
      <c r="E18" s="139" t="s">
        <v>86</v>
      </c>
      <c r="F18" s="145"/>
    </row>
    <row r="19" spans="1:9" ht="15.75" customHeight="1">
      <c r="A19" s="292"/>
      <c r="B19" s="146" t="s">
        <v>108</v>
      </c>
      <c r="C19" s="147" t="s">
        <v>109</v>
      </c>
      <c r="D19" s="32"/>
      <c r="E19" s="148" t="s">
        <v>86</v>
      </c>
      <c r="F19" s="149"/>
    </row>
    <row r="20" spans="1:9" ht="15.75" customHeight="1">
      <c r="A20" s="292"/>
      <c r="B20" s="146" t="s">
        <v>110</v>
      </c>
      <c r="C20" s="147" t="s">
        <v>111</v>
      </c>
      <c r="D20" s="32"/>
      <c r="E20" s="148" t="s">
        <v>86</v>
      </c>
      <c r="F20" s="149"/>
    </row>
    <row r="21" spans="1:9" ht="20.25" customHeight="1">
      <c r="A21" s="292"/>
      <c r="B21" s="146" t="s">
        <v>112</v>
      </c>
      <c r="C21" s="147" t="s">
        <v>113</v>
      </c>
      <c r="D21" s="32"/>
      <c r="E21" s="148" t="s">
        <v>86</v>
      </c>
      <c r="F21" s="149"/>
    </row>
    <row r="22" spans="1:9" ht="20.25" customHeight="1">
      <c r="A22" s="292"/>
      <c r="B22" s="150" t="s">
        <v>114</v>
      </c>
      <c r="C22" s="151" t="s">
        <v>115</v>
      </c>
      <c r="D22" s="32"/>
      <c r="E22" s="152" t="s">
        <v>86</v>
      </c>
      <c r="F22" s="153"/>
    </row>
    <row r="23" spans="1:9" ht="20.25" customHeight="1">
      <c r="A23" s="292"/>
      <c r="B23" s="150" t="s">
        <v>116</v>
      </c>
      <c r="C23" s="151" t="s">
        <v>115</v>
      </c>
      <c r="D23" s="36"/>
      <c r="E23" s="152" t="s">
        <v>86</v>
      </c>
      <c r="F23" s="153"/>
    </row>
    <row r="24" spans="1:9" ht="56.25">
      <c r="A24" s="292"/>
      <c r="B24" s="150" t="s">
        <v>356</v>
      </c>
      <c r="C24" s="231" t="s">
        <v>361</v>
      </c>
      <c r="D24" s="36"/>
      <c r="E24" s="152" t="s">
        <v>143</v>
      </c>
      <c r="F24" s="153"/>
    </row>
    <row r="25" spans="1:9" ht="45">
      <c r="A25" s="292"/>
      <c r="B25" s="154" t="s">
        <v>357</v>
      </c>
      <c r="C25" s="159" t="s">
        <v>146</v>
      </c>
      <c r="D25" s="30"/>
      <c r="E25" s="140" t="s">
        <v>143</v>
      </c>
      <c r="F25" s="155"/>
    </row>
    <row r="26" spans="1:9" ht="14.25" customHeight="1">
      <c r="A26" s="292"/>
      <c r="B26" s="283" t="s">
        <v>117</v>
      </c>
      <c r="C26" s="156" t="s">
        <v>118</v>
      </c>
      <c r="D26" s="294"/>
      <c r="E26" s="295" t="s">
        <v>119</v>
      </c>
      <c r="F26" s="296" t="s">
        <v>120</v>
      </c>
    </row>
    <row r="27" spans="1:9" ht="60.75" customHeight="1">
      <c r="A27" s="292"/>
      <c r="B27" s="284"/>
      <c r="C27" s="157" t="s">
        <v>121</v>
      </c>
      <c r="D27" s="286"/>
      <c r="E27" s="280"/>
      <c r="F27" s="297"/>
    </row>
    <row r="28" spans="1:9" ht="14.25" customHeight="1">
      <c r="A28" s="292"/>
      <c r="B28" s="283" t="s">
        <v>122</v>
      </c>
      <c r="C28" s="158" t="s">
        <v>123</v>
      </c>
      <c r="D28" s="285"/>
      <c r="E28" s="279" t="s">
        <v>124</v>
      </c>
      <c r="F28" s="281" t="s">
        <v>125</v>
      </c>
    </row>
    <row r="29" spans="1:9" ht="101.25">
      <c r="A29" s="292"/>
      <c r="B29" s="284"/>
      <c r="C29" s="157" t="s">
        <v>126</v>
      </c>
      <c r="D29" s="286"/>
      <c r="E29" s="280"/>
      <c r="F29" s="282"/>
      <c r="I29" s="128"/>
    </row>
    <row r="30" spans="1:9" ht="14.25" customHeight="1">
      <c r="A30" s="292"/>
      <c r="B30" s="283" t="s">
        <v>127</v>
      </c>
      <c r="C30" s="158" t="s">
        <v>128</v>
      </c>
      <c r="D30" s="285"/>
      <c r="E30" s="279" t="s">
        <v>129</v>
      </c>
      <c r="F30" s="281" t="s">
        <v>130</v>
      </c>
      <c r="I30" s="128"/>
    </row>
    <row r="31" spans="1:9" ht="123.75">
      <c r="A31" s="292"/>
      <c r="B31" s="284"/>
      <c r="C31" s="157" t="s">
        <v>131</v>
      </c>
      <c r="D31" s="286"/>
      <c r="E31" s="280"/>
      <c r="F31" s="282"/>
      <c r="I31" s="128"/>
    </row>
    <row r="32" spans="1:9" ht="14.25" customHeight="1">
      <c r="A32" s="292"/>
      <c r="B32" s="283" t="s">
        <v>132</v>
      </c>
      <c r="C32" s="158" t="s">
        <v>133</v>
      </c>
      <c r="D32" s="285"/>
      <c r="E32" s="279" t="s">
        <v>134</v>
      </c>
      <c r="F32" s="287"/>
      <c r="I32" s="128"/>
    </row>
    <row r="33" spans="1:7" ht="38.25" customHeight="1">
      <c r="A33" s="292"/>
      <c r="B33" s="284"/>
      <c r="C33" s="157" t="s">
        <v>135</v>
      </c>
      <c r="D33" s="286"/>
      <c r="E33" s="280"/>
      <c r="F33" s="288"/>
    </row>
    <row r="34" spans="1:7" ht="14.25" customHeight="1">
      <c r="A34" s="292"/>
      <c r="B34" s="283" t="s">
        <v>136</v>
      </c>
      <c r="C34" s="158" t="s">
        <v>137</v>
      </c>
      <c r="D34" s="294"/>
      <c r="E34" s="295" t="s">
        <v>134</v>
      </c>
      <c r="F34" s="298"/>
    </row>
    <row r="35" spans="1:7" ht="41.25" customHeight="1">
      <c r="A35" s="293"/>
      <c r="B35" s="284"/>
      <c r="C35" s="157" t="s">
        <v>138</v>
      </c>
      <c r="D35" s="286"/>
      <c r="E35" s="280"/>
      <c r="F35" s="299"/>
    </row>
    <row r="39" spans="1:7">
      <c r="G39" s="127"/>
    </row>
  </sheetData>
  <mergeCells count="38">
    <mergeCell ref="B16:C17"/>
    <mergeCell ref="F16:F17"/>
    <mergeCell ref="A1:F1"/>
    <mergeCell ref="D2:F2"/>
    <mergeCell ref="E3:F3"/>
    <mergeCell ref="B5:C5"/>
    <mergeCell ref="D5:E5"/>
    <mergeCell ref="A6:A17"/>
    <mergeCell ref="F6:F8"/>
    <mergeCell ref="B10:B11"/>
    <mergeCell ref="C10:C11"/>
    <mergeCell ref="F10:F11"/>
    <mergeCell ref="B12:B13"/>
    <mergeCell ref="C12:C13"/>
    <mergeCell ref="F12:F13"/>
    <mergeCell ref="B14:C15"/>
    <mergeCell ref="F14:F15"/>
    <mergeCell ref="A18:A35"/>
    <mergeCell ref="B26:B27"/>
    <mergeCell ref="D26:D27"/>
    <mergeCell ref="E26:E27"/>
    <mergeCell ref="F26:F27"/>
    <mergeCell ref="B28:B29"/>
    <mergeCell ref="D28:D29"/>
    <mergeCell ref="E28:E29"/>
    <mergeCell ref="F28:F29"/>
    <mergeCell ref="B30:B31"/>
    <mergeCell ref="B34:B35"/>
    <mergeCell ref="D34:D35"/>
    <mergeCell ref="E34:E35"/>
    <mergeCell ref="F34:F35"/>
    <mergeCell ref="D30:D31"/>
    <mergeCell ref="E30:E31"/>
    <mergeCell ref="F30:F31"/>
    <mergeCell ref="B32:B33"/>
    <mergeCell ref="D32:D33"/>
    <mergeCell ref="E32:E33"/>
    <mergeCell ref="F32:F33"/>
  </mergeCells>
  <phoneticPr fontId="1"/>
  <dataValidations count="1">
    <dataValidation type="list" allowBlank="1" showInputMessage="1" showErrorMessage="1" sqref="D6:D25 IZ6:IZ25 SV6:SV25 ACR6:ACR25 AMN6:AMN25 AWJ6:AWJ25 BGF6:BGF25 BQB6:BQB25 BZX6:BZX25 CJT6:CJT25 CTP6:CTP25 DDL6:DDL25 DNH6:DNH25 DXD6:DXD25 EGZ6:EGZ25 EQV6:EQV25 FAR6:FAR25 FKN6:FKN25 FUJ6:FUJ25 GEF6:GEF25 GOB6:GOB25 GXX6:GXX25 HHT6:HHT25 HRP6:HRP25 IBL6:IBL25 ILH6:ILH25 IVD6:IVD25 JEZ6:JEZ25 JOV6:JOV25 JYR6:JYR25 KIN6:KIN25 KSJ6:KSJ25 LCF6:LCF25 LMB6:LMB25 LVX6:LVX25 MFT6:MFT25 MPP6:MPP25 MZL6:MZL25 NJH6:NJH25 NTD6:NTD25 OCZ6:OCZ25 OMV6:OMV25 OWR6:OWR25 PGN6:PGN25 PQJ6:PQJ25 QAF6:QAF25 QKB6:QKB25 QTX6:QTX25 RDT6:RDT25 RNP6:RNP25 RXL6:RXL25 SHH6:SHH25 SRD6:SRD25 TAZ6:TAZ25 TKV6:TKV25 TUR6:TUR25 UEN6:UEN25 UOJ6:UOJ25 UYF6:UYF25 VIB6:VIB25 VRX6:VRX25 WBT6:WBT25 WLP6:WLP25 WVL6: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formula1>"✔"</formula1>
    </dataValidation>
  </dataValidations>
  <pageMargins left="0.11811023622047245" right="0.11811023622047245"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施設入所支援</vt:lpstr>
      <vt:lpstr>生活介護</vt:lpstr>
      <vt:lpstr>就労移行支援</vt:lpstr>
      <vt:lpstr>処遇改善</vt:lpstr>
      <vt:lpstr>施設入所支援!Print_Area</vt:lpstr>
      <vt:lpstr>就労移行支援!Print_Area</vt:lpstr>
      <vt:lpstr>生活介護!Print_Area</vt:lpstr>
      <vt:lpstr>施設入所支援!Print_Titles</vt:lpstr>
      <vt:lpstr>就労移行支援!Print_Titles</vt:lpstr>
      <vt:lpstr>生活介護!Print_Titles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2021-08-03T23:40:20Z</dcterms:modified>
</cp:coreProperties>
</file>