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包括型・日中サービス支援型共同生活援助" sheetId="1" r:id="rId2"/>
    <sheet name="外部サービス利用型共同生活援助 " sheetId="3" r:id="rId3"/>
    <sheet name="処遇改善" sheetId="4" r:id="rId4"/>
  </sheets>
  <definedNames>
    <definedName name="_xlnm.Print_Area" localSheetId="2">'外部サービス利用型共同生活援助 '!$A$1:$G$75</definedName>
    <definedName name="_xlnm.Print_Area" localSheetId="3">処遇改善!$A$1:$F$35</definedName>
    <definedName name="_xlnm.Print_Area" localSheetId="1">包括型・日中サービス支援型共同生活援助!$A$1:$G$78</definedName>
    <definedName name="_xlnm.Print_Titles" localSheetId="2">'外部サービス利用型共同生活援助 '!$4:$6</definedName>
    <definedName name="_xlnm.Print_Titles" localSheetId="1">包括型・日中サービス支援型共同生活援助!$4:$6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<sst xmlns="http://schemas.openxmlformats.org/spreadsheetml/2006/main" count="439" uniqueCount="270">
  <si>
    <t>常勤　　人、非常勤　　人（常勤換算　　　）</t>
  </si>
  <si>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</si>
  <si>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</si>
  <si>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</si>
  <si>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</si>
  <si>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常勤専従（管理業務に支障がない場合は兼務可）</t>
    <rPh sb="0" eb="2">
      <t>ジョウキン</t>
    </rPh>
    <rPh sb="2" eb="4">
      <t>センジュウ</t>
    </rPh>
    <rPh sb="5" eb="7">
      <t>カンリ</t>
    </rPh>
    <rPh sb="7" eb="9">
      <t>ギョウム</t>
    </rPh>
    <rPh sb="10" eb="12">
      <t>シショウ</t>
    </rPh>
    <rPh sb="15" eb="17">
      <t>バアイ</t>
    </rPh>
    <rPh sb="18" eb="20">
      <t>ケンム</t>
    </rPh>
    <rPh sb="20" eb="21">
      <t>カ</t>
    </rPh>
    <phoneticPr fontId="1"/>
  </si>
  <si>
    <t>福祉・介護職員処遇改善特別加算を算定</t>
    <rPh sb="0" eb="2">
      <t>フクシ</t>
    </rPh>
    <rPh sb="11" eb="13">
      <t>トクベツ</t>
    </rPh>
    <rPh sb="13" eb="15">
      <t>カサン</t>
    </rPh>
    <rPh sb="16" eb="18">
      <t>サンテイ</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</si>
  <si>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</si>
  <si>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</si>
  <si>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</si>
  <si>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福祉・介護職員処遇改善加算Ⅳを算定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</si>
  <si>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</si>
  <si>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</si>
  <si>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</si>
  <si>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福祉・介護職員処遇改善加算Ⅴを算定</t>
    <rPh sb="0" eb="2">
      <t>フクシ</t>
    </rPh>
    <rPh sb="15" eb="17">
      <t>サンテイ</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</si>
  <si>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</si>
  <si>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</si>
  <si>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</si>
  <si>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</si>
  <si>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</si>
  <si>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</si>
  <si>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</si>
  <si>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</si>
  <si>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</si>
  <si>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</si>
  <si>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</si>
  <si>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</si>
  <si>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</si>
  <si>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</si>
  <si>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</si>
  <si>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</si>
  <si>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</si>
  <si>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</si>
  <si>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</si>
  <si>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</si>
  <si>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</si>
  <si>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</si>
  <si>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</si>
  <si>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</si>
  <si>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</si>
  <si>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</si>
  <si>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</si>
  <si>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</si>
  <si>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</si>
  <si>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</si>
  <si>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サービス管理責任者欠如減算</t>
    <rPh sb="4" eb="6">
      <t>カンリ</t>
    </rPh>
    <rPh sb="6" eb="8">
      <t>セキニン</t>
    </rPh>
    <rPh sb="8" eb="9">
      <t>シャ</t>
    </rPh>
    <rPh sb="9" eb="11">
      <t>ケツジョ</t>
    </rPh>
    <rPh sb="11" eb="13">
      <t>ゲンサン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</si>
  <si>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</si>
  <si>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</si>
  <si>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</si>
  <si>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世話人</t>
    <rPh sb="0" eb="2">
      <t>セワ</t>
    </rPh>
    <rPh sb="2" eb="3">
      <t>ニン</t>
    </rPh>
    <phoneticPr fontId="1"/>
  </si>
  <si>
    <t>世話人配置が４：１</t>
    <rPh sb="0" eb="2">
      <t>セワ</t>
    </rPh>
    <rPh sb="2" eb="3">
      <t>ニン</t>
    </rPh>
    <rPh sb="3" eb="5">
      <t>ハイチ</t>
    </rPh>
    <phoneticPr fontId="1"/>
  </si>
  <si>
    <t>世話人配置が５：１</t>
    <rPh sb="0" eb="2">
      <t>セワ</t>
    </rPh>
    <rPh sb="2" eb="3">
      <t>ニン</t>
    </rPh>
    <rPh sb="3" eb="5">
      <t>ハイチ</t>
    </rPh>
    <phoneticPr fontId="1"/>
  </si>
  <si>
    <t>世話人配置が６：１</t>
    <rPh sb="0" eb="2">
      <t>セワ</t>
    </rPh>
    <rPh sb="2" eb="3">
      <t>ニン</t>
    </rPh>
    <rPh sb="3" eb="5">
      <t>ハイチ</t>
    </rPh>
    <phoneticPr fontId="1"/>
  </si>
  <si>
    <t>生活支援員</t>
    <rPh sb="0" eb="2">
      <t>セイカツ</t>
    </rPh>
    <rPh sb="2" eb="4">
      <t>シエン</t>
    </rPh>
    <rPh sb="4" eb="5">
      <t>イン</t>
    </rPh>
    <phoneticPr fontId="1"/>
  </si>
  <si>
    <t>事業所に必要なだけ、生活支援員の配置があるか</t>
    <rPh sb="0" eb="3">
      <t>ジギョウショ</t>
    </rPh>
    <rPh sb="4" eb="6">
      <t>ヒツヨウ</t>
    </rPh>
    <rPh sb="10" eb="15">
      <t>セイカツシエンイン</t>
    </rPh>
    <rPh sb="16" eb="18">
      <t>ハイチ</t>
    </rPh>
    <phoneticPr fontId="1"/>
  </si>
  <si>
    <t>前年度の利用者数平均</t>
    <rPh sb="0" eb="3">
      <t>ゼンネンド</t>
    </rPh>
    <rPh sb="4" eb="6">
      <t>リヨウ</t>
    </rPh>
    <rPh sb="6" eb="7">
      <t>シャ</t>
    </rPh>
    <rPh sb="7" eb="8">
      <t>スウ</t>
    </rPh>
    <rPh sb="8" eb="10">
      <t>ヘイキン</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</si>
  <si>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</si>
  <si>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大規模住居等減算</t>
    <rPh sb="0" eb="3">
      <t>ダイキボ</t>
    </rPh>
    <rPh sb="3" eb="5">
      <t>ジュウキョ</t>
    </rPh>
    <rPh sb="5" eb="6">
      <t>トウ</t>
    </rPh>
    <rPh sb="6" eb="8">
      <t>ゲンサン</t>
    </rPh>
    <phoneticPr fontId="1"/>
  </si>
  <si>
    <t>入居定員が８人以上２１人未満の場合</t>
    <rPh sb="0" eb="2">
      <t>ニュウキョ</t>
    </rPh>
    <rPh sb="2" eb="4">
      <t>テイイン</t>
    </rPh>
    <rPh sb="6" eb="9">
      <t>ニンイジョウ</t>
    </rPh>
    <rPh sb="11" eb="12">
      <t>ニン</t>
    </rPh>
    <rPh sb="12" eb="14">
      <t>ミマン</t>
    </rPh>
    <rPh sb="15" eb="17">
      <t>バアイ</t>
    </rPh>
    <phoneticPr fontId="1"/>
  </si>
  <si>
    <t>入居定員が２１人以上の場合</t>
    <rPh sb="0" eb="2">
      <t>ニュウキョ</t>
    </rPh>
    <rPh sb="2" eb="4">
      <t>テイイン</t>
    </rPh>
    <rPh sb="7" eb="8">
      <t>ニン</t>
    </rPh>
    <rPh sb="8" eb="10">
      <t>イジョウ</t>
    </rPh>
    <rPh sb="11" eb="13">
      <t>バアイ</t>
    </rPh>
    <phoneticPr fontId="1"/>
  </si>
  <si>
    <t>一体的な運営が行われている共同生活援助の入居定員の合計が２１人以上の場合</t>
    <rPh sb="0" eb="3">
      <t>イッタイテキ</t>
    </rPh>
    <rPh sb="4" eb="6">
      <t>ウンエイ</t>
    </rPh>
    <rPh sb="7" eb="8">
      <t>オコナ</t>
    </rPh>
    <rPh sb="13" eb="15">
      <t>キョウドウ</t>
    </rPh>
    <rPh sb="15" eb="17">
      <t>セイカツ</t>
    </rPh>
    <rPh sb="17" eb="19">
      <t>エンジョ</t>
    </rPh>
    <rPh sb="20" eb="22">
      <t>ニュウキョ</t>
    </rPh>
    <rPh sb="22" eb="24">
      <t>テイイン</t>
    </rPh>
    <rPh sb="25" eb="27">
      <t>ゴウケイ</t>
    </rPh>
    <rPh sb="30" eb="31">
      <t>ニン</t>
    </rPh>
    <rPh sb="31" eb="33">
      <t>イジョウ</t>
    </rPh>
    <rPh sb="34" eb="36">
      <t>バアイ</t>
    </rPh>
    <phoneticPr fontId="1"/>
  </si>
  <si>
    <t>看護職員配置加算</t>
    <rPh sb="0" eb="2">
      <t>カンゴ</t>
    </rPh>
    <rPh sb="2" eb="4">
      <t>ショクイン</t>
    </rPh>
    <rPh sb="4" eb="6">
      <t>ハイチ</t>
    </rPh>
    <rPh sb="6" eb="8">
      <t>カサン</t>
    </rPh>
    <phoneticPr fontId="1"/>
  </si>
  <si>
    <t>基準に定める人員に加え、看護職員を常勤換算で１名以上配置しているか</t>
    <rPh sb="0" eb="2">
      <t>キジュン</t>
    </rPh>
    <rPh sb="3" eb="4">
      <t>サダ</t>
    </rPh>
    <rPh sb="6" eb="8">
      <t>ジンイン</t>
    </rPh>
    <rPh sb="9" eb="10">
      <t>クワ</t>
    </rPh>
    <rPh sb="12" eb="14">
      <t>カンゴ</t>
    </rPh>
    <rPh sb="14" eb="16">
      <t>ショクイン</t>
    </rPh>
    <rPh sb="17" eb="19">
      <t>ジョウキン</t>
    </rPh>
    <rPh sb="19" eb="21">
      <t>カンサン</t>
    </rPh>
    <rPh sb="23" eb="24">
      <t>メイ</t>
    </rPh>
    <rPh sb="24" eb="26">
      <t>イジョウ</t>
    </rPh>
    <rPh sb="26" eb="28">
      <t>ハイチ</t>
    </rPh>
    <phoneticPr fontId="1"/>
  </si>
  <si>
    <t>夜間支援等体制加算（Ⅰ）</t>
    <rPh sb="0" eb="2">
      <t>ヤカン</t>
    </rPh>
    <rPh sb="2" eb="5">
      <t>シエンナド</t>
    </rPh>
    <rPh sb="5" eb="7">
      <t>タイセイ</t>
    </rPh>
    <rPh sb="7" eb="9">
      <t>カサン</t>
    </rPh>
    <phoneticPr fontId="1"/>
  </si>
  <si>
    <t>夜間支援等体制加算（Ⅱ）</t>
    <rPh sb="0" eb="2">
      <t>ヤカン</t>
    </rPh>
    <rPh sb="2" eb="5">
      <t>シエンナド</t>
    </rPh>
    <rPh sb="5" eb="7">
      <t>タイセイ</t>
    </rPh>
    <rPh sb="7" eb="9">
      <t>カサン</t>
    </rPh>
    <phoneticPr fontId="1"/>
  </si>
  <si>
    <t>夜間支援等体制加算（Ⅲ）</t>
    <rPh sb="0" eb="2">
      <t>ヤカン</t>
    </rPh>
    <rPh sb="2" eb="5">
      <t>シエンナド</t>
    </rPh>
    <rPh sb="5" eb="7">
      <t>タイセイ</t>
    </rPh>
    <rPh sb="7" eb="9">
      <t>カサン</t>
    </rPh>
    <phoneticPr fontId="1"/>
  </si>
  <si>
    <t>事業所に夜勤職員を配置し、夜間に利用者に対して必要な支援が行える体制を確保しているか</t>
    <rPh sb="0" eb="3">
      <t>ジギョウショ</t>
    </rPh>
    <rPh sb="4" eb="6">
      <t>ヤキン</t>
    </rPh>
    <rPh sb="6" eb="8">
      <t>ショクイン</t>
    </rPh>
    <rPh sb="9" eb="11">
      <t>ハイチ</t>
    </rPh>
    <rPh sb="13" eb="15">
      <t>ヤカン</t>
    </rPh>
    <rPh sb="16" eb="19">
      <t>リヨウシャ</t>
    </rPh>
    <rPh sb="20" eb="21">
      <t>タイ</t>
    </rPh>
    <rPh sb="23" eb="25">
      <t>ヒツヨウ</t>
    </rPh>
    <rPh sb="26" eb="28">
      <t>シエン</t>
    </rPh>
    <rPh sb="29" eb="30">
      <t>オコナ</t>
    </rPh>
    <rPh sb="32" eb="34">
      <t>タイセイ</t>
    </rPh>
    <rPh sb="35" eb="37">
      <t>カクホ</t>
    </rPh>
    <phoneticPr fontId="1"/>
  </si>
  <si>
    <t>事業所に宿直職員を配置し、夜間に利用者に対して必要な支援が行える体制を確保しているか</t>
    <rPh sb="0" eb="3">
      <t>ジギョウショ</t>
    </rPh>
    <rPh sb="4" eb="6">
      <t>シュクチョク</t>
    </rPh>
    <rPh sb="6" eb="8">
      <t>ショクイン</t>
    </rPh>
    <rPh sb="9" eb="11">
      <t>ハイチ</t>
    </rPh>
    <rPh sb="13" eb="15">
      <t>ヤカン</t>
    </rPh>
    <rPh sb="16" eb="19">
      <t>リヨウシャ</t>
    </rPh>
    <rPh sb="20" eb="21">
      <t>タイ</t>
    </rPh>
    <rPh sb="23" eb="25">
      <t>ヒツヨウ</t>
    </rPh>
    <rPh sb="26" eb="28">
      <t>シエン</t>
    </rPh>
    <rPh sb="29" eb="30">
      <t>オコナ</t>
    </rPh>
    <rPh sb="32" eb="34">
      <t>タイセイ</t>
    </rPh>
    <rPh sb="35" eb="37">
      <t>カクホ</t>
    </rPh>
    <phoneticPr fontId="1"/>
  </si>
  <si>
    <t>世話人配置が３：１</t>
    <rPh sb="0" eb="2">
      <t>セワ</t>
    </rPh>
    <rPh sb="2" eb="3">
      <t>ニン</t>
    </rPh>
    <rPh sb="3" eb="5">
      <t>ハイチ</t>
    </rPh>
    <phoneticPr fontId="1"/>
  </si>
  <si>
    <t>※日中サービス支援型事業所のみ算定可</t>
    <rPh sb="1" eb="3">
      <t>ニッチュウ</t>
    </rPh>
    <rPh sb="7" eb="9">
      <t>シエン</t>
    </rPh>
    <rPh sb="9" eb="10">
      <t>ガタ</t>
    </rPh>
    <rPh sb="10" eb="13">
      <t>ジギョウショ</t>
    </rPh>
    <rPh sb="15" eb="17">
      <t>サンテイ</t>
    </rPh>
    <rPh sb="17" eb="18">
      <t>カ</t>
    </rPh>
    <phoneticPr fontId="1"/>
  </si>
  <si>
    <t>※包括型事業所のみ算定可</t>
    <rPh sb="1" eb="3">
      <t>ホウカツ</t>
    </rPh>
    <rPh sb="3" eb="4">
      <t>ガタ</t>
    </rPh>
    <rPh sb="4" eb="7">
      <t>ジギョウショ</t>
    </rPh>
    <rPh sb="9" eb="11">
      <t>サンテイ</t>
    </rPh>
    <rPh sb="11" eb="12">
      <t>カ</t>
    </rPh>
    <phoneticPr fontId="1"/>
  </si>
  <si>
    <t>体験利用</t>
    <rPh sb="0" eb="2">
      <t>タイケン</t>
    </rPh>
    <rPh sb="2" eb="4">
      <t>リヨウ</t>
    </rPh>
    <phoneticPr fontId="1"/>
  </si>
  <si>
    <t>今まで、体験利用をした利用者に対して、報酬算定をしたことがあるか</t>
    <rPh sb="0" eb="1">
      <t>イマ</t>
    </rPh>
    <rPh sb="4" eb="6">
      <t>タイケン</t>
    </rPh>
    <rPh sb="6" eb="8">
      <t>リヨウ</t>
    </rPh>
    <rPh sb="11" eb="14">
      <t>リヨウシャ</t>
    </rPh>
    <rPh sb="15" eb="16">
      <t>タイ</t>
    </rPh>
    <rPh sb="19" eb="21">
      <t>ホウシュウ</t>
    </rPh>
    <rPh sb="21" eb="23">
      <t>サンテイ</t>
    </rPh>
    <phoneticPr fontId="1"/>
  </si>
  <si>
    <t>夜勤職員加配加算</t>
    <rPh sb="0" eb="2">
      <t>ヤキン</t>
    </rPh>
    <rPh sb="2" eb="4">
      <t>ショクイン</t>
    </rPh>
    <rPh sb="4" eb="6">
      <t>カハイ</t>
    </rPh>
    <rPh sb="6" eb="8">
      <t>カサン</t>
    </rPh>
    <phoneticPr fontId="1"/>
  </si>
  <si>
    <t>基準人員に加え、夜勤を行う従業員を１名以上追加で配置しているか</t>
    <rPh sb="0" eb="2">
      <t>キジュン</t>
    </rPh>
    <rPh sb="2" eb="4">
      <t>ジンイン</t>
    </rPh>
    <rPh sb="5" eb="6">
      <t>クワ</t>
    </rPh>
    <rPh sb="8" eb="10">
      <t>ヤキン</t>
    </rPh>
    <rPh sb="11" eb="12">
      <t>オコナ</t>
    </rPh>
    <rPh sb="13" eb="16">
      <t>ジュウギョウイン</t>
    </rPh>
    <rPh sb="18" eb="19">
      <t>メイ</t>
    </rPh>
    <rPh sb="19" eb="21">
      <t>イジョウ</t>
    </rPh>
    <rPh sb="21" eb="23">
      <t>ツイカ</t>
    </rPh>
    <rPh sb="24" eb="26">
      <t>ハイチ</t>
    </rPh>
    <phoneticPr fontId="1"/>
  </si>
  <si>
    <t>夜勤職員</t>
    <rPh sb="0" eb="2">
      <t>ヤキン</t>
    </rPh>
    <rPh sb="2" eb="4">
      <t>ショクイン</t>
    </rPh>
    <phoneticPr fontId="1"/>
  </si>
  <si>
    <t>共同生活住居ごとに、夜間を通じて１名以上夜勤職員を置いているか</t>
    <rPh sb="0" eb="2">
      <t>キョウドウ</t>
    </rPh>
    <rPh sb="2" eb="4">
      <t>セイカツ</t>
    </rPh>
    <rPh sb="4" eb="6">
      <t>ジュウキョ</t>
    </rPh>
    <rPh sb="10" eb="12">
      <t>ヤカン</t>
    </rPh>
    <rPh sb="13" eb="14">
      <t>ツウ</t>
    </rPh>
    <rPh sb="17" eb="18">
      <t>メイ</t>
    </rPh>
    <rPh sb="18" eb="20">
      <t>イジョウ</t>
    </rPh>
    <rPh sb="20" eb="22">
      <t>ヤキン</t>
    </rPh>
    <rPh sb="22" eb="24">
      <t>ショクイン</t>
    </rPh>
    <rPh sb="25" eb="26">
      <t>オ</t>
    </rPh>
    <phoneticPr fontId="1"/>
  </si>
  <si>
    <t>※日中サービス支援型共同生活援助は世話人・生活支援員のうち１名以上は常勤</t>
    <rPh sb="1" eb="3">
      <t>ニッチュウ</t>
    </rPh>
    <rPh sb="7" eb="10">
      <t>シエンガタ</t>
    </rPh>
    <rPh sb="10" eb="12">
      <t>キョウドウ</t>
    </rPh>
    <rPh sb="12" eb="14">
      <t>セイカツ</t>
    </rPh>
    <rPh sb="14" eb="16">
      <t>エンジョ</t>
    </rPh>
    <rPh sb="17" eb="20">
      <t>セワニン</t>
    </rPh>
    <rPh sb="21" eb="23">
      <t>セイカツ</t>
    </rPh>
    <rPh sb="23" eb="26">
      <t>シエンイン</t>
    </rPh>
    <rPh sb="30" eb="31">
      <t>メイ</t>
    </rPh>
    <rPh sb="31" eb="33">
      <t>イジョウ</t>
    </rPh>
    <rPh sb="34" eb="36">
      <t>ジョウキン</t>
    </rPh>
    <phoneticPr fontId="1"/>
  </si>
  <si>
    <t>自立生活支援加算</t>
    <rPh sb="0" eb="2">
      <t>ジリツ</t>
    </rPh>
    <rPh sb="2" eb="4">
      <t>セイカツ</t>
    </rPh>
    <rPh sb="4" eb="6">
      <t>シエン</t>
    </rPh>
    <rPh sb="6" eb="8">
      <t>カサン</t>
    </rPh>
    <phoneticPr fontId="1"/>
  </si>
  <si>
    <t>日中支援加算（Ⅰ）</t>
    <rPh sb="0" eb="2">
      <t>ニッチュウ</t>
    </rPh>
    <rPh sb="2" eb="4">
      <t>シエン</t>
    </rPh>
    <rPh sb="4" eb="6">
      <t>カサン</t>
    </rPh>
    <phoneticPr fontId="1"/>
  </si>
  <si>
    <t>日中支援加算（Ⅱ）</t>
    <rPh sb="0" eb="2">
      <t>ニッチュウ</t>
    </rPh>
    <rPh sb="2" eb="4">
      <t>シエン</t>
    </rPh>
    <rPh sb="4" eb="6">
      <t>カサン</t>
    </rPh>
    <phoneticPr fontId="1"/>
  </si>
  <si>
    <t>日中を施設外で過ごすことが困難な利用者に対して、個別支援計画に基づき必要な支援を行っているか</t>
    <rPh sb="0" eb="2">
      <t>ニッチュウ</t>
    </rPh>
    <rPh sb="3" eb="5">
      <t>シセツ</t>
    </rPh>
    <rPh sb="5" eb="6">
      <t>ガイ</t>
    </rPh>
    <rPh sb="7" eb="8">
      <t>ス</t>
    </rPh>
    <rPh sb="13" eb="15">
      <t>コンナン</t>
    </rPh>
    <rPh sb="16" eb="19">
      <t>リヨウシャ</t>
    </rPh>
    <rPh sb="20" eb="21">
      <t>タイ</t>
    </rPh>
    <rPh sb="24" eb="26">
      <t>コベツ</t>
    </rPh>
    <rPh sb="26" eb="28">
      <t>シエン</t>
    </rPh>
    <rPh sb="28" eb="30">
      <t>ケイカク</t>
    </rPh>
    <rPh sb="31" eb="32">
      <t>モト</t>
    </rPh>
    <rPh sb="34" eb="36">
      <t>ヒツヨウ</t>
    </rPh>
    <rPh sb="37" eb="39">
      <t>シエン</t>
    </rPh>
    <rPh sb="40" eb="41">
      <t>オコナ</t>
    </rPh>
    <phoneticPr fontId="1"/>
  </si>
  <si>
    <t>生活介護等利用者が心身の状況等によりサービスを利用できないまたは就労ができない場合、当該利用者に対して日中の支援を行っているか</t>
    <rPh sb="0" eb="2">
      <t>セイカツ</t>
    </rPh>
    <rPh sb="2" eb="4">
      <t>カイゴ</t>
    </rPh>
    <rPh sb="4" eb="5">
      <t>トウ</t>
    </rPh>
    <rPh sb="5" eb="8">
      <t>リヨウシャ</t>
    </rPh>
    <rPh sb="9" eb="11">
      <t>シンシン</t>
    </rPh>
    <rPh sb="12" eb="14">
      <t>ジョウキョウ</t>
    </rPh>
    <rPh sb="14" eb="15">
      <t>トウ</t>
    </rPh>
    <rPh sb="23" eb="25">
      <t>リヨウ</t>
    </rPh>
    <rPh sb="32" eb="34">
      <t>シュウロウ</t>
    </rPh>
    <rPh sb="39" eb="41">
      <t>バアイ</t>
    </rPh>
    <rPh sb="42" eb="44">
      <t>トウガイ</t>
    </rPh>
    <rPh sb="44" eb="47">
      <t>リヨウシャ</t>
    </rPh>
    <rPh sb="48" eb="49">
      <t>タイ</t>
    </rPh>
    <rPh sb="51" eb="53">
      <t>ニッチュウ</t>
    </rPh>
    <rPh sb="54" eb="56">
      <t>シエン</t>
    </rPh>
    <rPh sb="57" eb="58">
      <t>オコナ</t>
    </rPh>
    <phoneticPr fontId="1"/>
  </si>
  <si>
    <t>退去する利用者に対し、退去後に必要な支援を行っているか</t>
    <rPh sb="0" eb="2">
      <t>タイキョ</t>
    </rPh>
    <rPh sb="4" eb="7">
      <t>リヨウシャ</t>
    </rPh>
    <rPh sb="8" eb="9">
      <t>タイ</t>
    </rPh>
    <rPh sb="11" eb="14">
      <t>タイキョゴ</t>
    </rPh>
    <rPh sb="15" eb="17">
      <t>ヒツヨウ</t>
    </rPh>
    <rPh sb="18" eb="20">
      <t>シエン</t>
    </rPh>
    <rPh sb="21" eb="22">
      <t>オコナ</t>
    </rPh>
    <phoneticPr fontId="1"/>
  </si>
  <si>
    <t>入院時支援特別加算</t>
    <rPh sb="0" eb="3">
      <t>ニュウインジ</t>
    </rPh>
    <rPh sb="3" eb="5">
      <t>シエン</t>
    </rPh>
    <rPh sb="5" eb="7">
      <t>トクベツ</t>
    </rPh>
    <rPh sb="7" eb="9">
      <t>カサン</t>
    </rPh>
    <phoneticPr fontId="1"/>
  </si>
  <si>
    <t>当該月における入院期間の日数の合計が７日以上の場合</t>
    <rPh sb="0" eb="2">
      <t>トウガイ</t>
    </rPh>
    <rPh sb="2" eb="3">
      <t>ツキ</t>
    </rPh>
    <rPh sb="7" eb="9">
      <t>ニュウイン</t>
    </rPh>
    <rPh sb="9" eb="11">
      <t>キカン</t>
    </rPh>
    <rPh sb="12" eb="14">
      <t>ニッスウ</t>
    </rPh>
    <rPh sb="15" eb="17">
      <t>ゴウケイ</t>
    </rPh>
    <rPh sb="19" eb="22">
      <t>ニチイジョウ</t>
    </rPh>
    <rPh sb="23" eb="25">
      <t>バアイ</t>
    </rPh>
    <phoneticPr fontId="1"/>
  </si>
  <si>
    <t>長期入院時支援特別加算</t>
    <rPh sb="0" eb="2">
      <t>チョウキ</t>
    </rPh>
    <rPh sb="2" eb="5">
      <t>ニュウインジ</t>
    </rPh>
    <rPh sb="5" eb="7">
      <t>シエン</t>
    </rPh>
    <rPh sb="7" eb="9">
      <t>トクベツ</t>
    </rPh>
    <rPh sb="9" eb="11">
      <t>カサン</t>
    </rPh>
    <phoneticPr fontId="1"/>
  </si>
  <si>
    <t>利用者が長期で入院した際、必要な支援を行っているか</t>
    <rPh sb="0" eb="3">
      <t>リヨウシャ</t>
    </rPh>
    <rPh sb="4" eb="6">
      <t>チョウキ</t>
    </rPh>
    <rPh sb="7" eb="9">
      <t>ニュウイン</t>
    </rPh>
    <rPh sb="11" eb="12">
      <t>サイ</t>
    </rPh>
    <rPh sb="13" eb="15">
      <t>ヒツヨウ</t>
    </rPh>
    <rPh sb="16" eb="18">
      <t>シエン</t>
    </rPh>
    <rPh sb="19" eb="20">
      <t>オコナ</t>
    </rPh>
    <phoneticPr fontId="1"/>
  </si>
  <si>
    <t>帰宅時支援加算</t>
    <rPh sb="0" eb="3">
      <t>キタクジ</t>
    </rPh>
    <rPh sb="3" eb="5">
      <t>シエン</t>
    </rPh>
    <rPh sb="5" eb="7">
      <t>カサン</t>
    </rPh>
    <phoneticPr fontId="1"/>
  </si>
  <si>
    <t>長期帰宅時支援特別加算</t>
    <rPh sb="0" eb="2">
      <t>チョウキ</t>
    </rPh>
    <rPh sb="2" eb="5">
      <t>キタクジ</t>
    </rPh>
    <rPh sb="5" eb="7">
      <t>シエン</t>
    </rPh>
    <rPh sb="7" eb="9">
      <t>トクベツ</t>
    </rPh>
    <rPh sb="9" eb="11">
      <t>カサン</t>
    </rPh>
    <phoneticPr fontId="1"/>
  </si>
  <si>
    <t>帰宅期間が３日以上７日未満の場合</t>
    <rPh sb="0" eb="2">
      <t>キタク</t>
    </rPh>
    <rPh sb="2" eb="4">
      <t>キカン</t>
    </rPh>
    <rPh sb="6" eb="9">
      <t>ニチイジョウ</t>
    </rPh>
    <rPh sb="10" eb="13">
      <t>ニチミマン</t>
    </rPh>
    <rPh sb="14" eb="16">
      <t>バアイ</t>
    </rPh>
    <phoneticPr fontId="1"/>
  </si>
  <si>
    <t>帰宅期間が７日以上の場合</t>
    <rPh sb="0" eb="2">
      <t>キタク</t>
    </rPh>
    <rPh sb="2" eb="4">
      <t>キカン</t>
    </rPh>
    <rPh sb="6" eb="9">
      <t>ニチイジョウ</t>
    </rPh>
    <rPh sb="10" eb="12">
      <t>バアイ</t>
    </rPh>
    <phoneticPr fontId="1"/>
  </si>
  <si>
    <t>当該月における入院期間の日数の合計が３日以上7日未満の場合に必要な支援を行っているか</t>
    <rPh sb="0" eb="2">
      <t>トウガイ</t>
    </rPh>
    <rPh sb="2" eb="3">
      <t>ツキ</t>
    </rPh>
    <rPh sb="7" eb="9">
      <t>ニュウイン</t>
    </rPh>
    <rPh sb="9" eb="11">
      <t>キカン</t>
    </rPh>
    <rPh sb="12" eb="14">
      <t>ニッスウ</t>
    </rPh>
    <rPh sb="15" eb="17">
      <t>ゴウケイ</t>
    </rPh>
    <rPh sb="19" eb="22">
      <t>ニチイジョウ</t>
    </rPh>
    <rPh sb="23" eb="24">
      <t>ニチ</t>
    </rPh>
    <rPh sb="24" eb="26">
      <t>ミマン</t>
    </rPh>
    <rPh sb="27" eb="29">
      <t>バアイ</t>
    </rPh>
    <rPh sb="30" eb="32">
      <t>ヒツヨウ</t>
    </rPh>
    <rPh sb="33" eb="35">
      <t>シエン</t>
    </rPh>
    <rPh sb="36" eb="37">
      <t>オコナ</t>
    </rPh>
    <phoneticPr fontId="1"/>
  </si>
  <si>
    <t>利用者が長期で帰省した際、必要な支援を行っているか</t>
    <rPh sb="0" eb="3">
      <t>リヨウシャ</t>
    </rPh>
    <rPh sb="4" eb="6">
      <t>チョウキ</t>
    </rPh>
    <rPh sb="7" eb="9">
      <t>キセイ</t>
    </rPh>
    <rPh sb="11" eb="12">
      <t>サイ</t>
    </rPh>
    <rPh sb="13" eb="15">
      <t>ヒツヨウ</t>
    </rPh>
    <rPh sb="16" eb="18">
      <t>シエン</t>
    </rPh>
    <rPh sb="19" eb="20">
      <t>オコナ</t>
    </rPh>
    <phoneticPr fontId="1"/>
  </si>
  <si>
    <t>利用者の緊急事態に対応できるよう、常時の連絡体制または防災体制を確保しているか</t>
    <rPh sb="0" eb="3">
      <t>リヨウシャ</t>
    </rPh>
    <rPh sb="4" eb="6">
      <t>キンキュウ</t>
    </rPh>
    <rPh sb="6" eb="8">
      <t>ジタイ</t>
    </rPh>
    <rPh sb="9" eb="11">
      <t>タイオウ</t>
    </rPh>
    <rPh sb="17" eb="19">
      <t>ジョウジ</t>
    </rPh>
    <rPh sb="20" eb="22">
      <t>レンラク</t>
    </rPh>
    <rPh sb="22" eb="24">
      <t>タイセイ</t>
    </rPh>
    <rPh sb="27" eb="29">
      <t>ボウサイ</t>
    </rPh>
    <rPh sb="29" eb="31">
      <t>タイセイ</t>
    </rPh>
    <rPh sb="32" eb="34">
      <t>カクホ</t>
    </rPh>
    <phoneticPr fontId="1"/>
  </si>
  <si>
    <t>地域生活移行個別支援特別加算</t>
    <rPh sb="0" eb="2">
      <t>チイキ</t>
    </rPh>
    <rPh sb="2" eb="4">
      <t>セイカツ</t>
    </rPh>
    <rPh sb="4" eb="6">
      <t>イコウ</t>
    </rPh>
    <rPh sb="6" eb="8">
      <t>コベツ</t>
    </rPh>
    <rPh sb="8" eb="10">
      <t>シエン</t>
    </rPh>
    <rPh sb="10" eb="12">
      <t>トクベツ</t>
    </rPh>
    <rPh sb="12" eb="14">
      <t>カサン</t>
    </rPh>
    <phoneticPr fontId="1"/>
  </si>
  <si>
    <t>精神障害者地域移行特別加算</t>
    <rPh sb="0" eb="2">
      <t>セイシン</t>
    </rPh>
    <rPh sb="2" eb="4">
      <t>ショウガイ</t>
    </rPh>
    <rPh sb="4" eb="5">
      <t>シャ</t>
    </rPh>
    <rPh sb="5" eb="7">
      <t>チイキ</t>
    </rPh>
    <rPh sb="7" eb="9">
      <t>イコウ</t>
    </rPh>
    <rPh sb="9" eb="11">
      <t>トクベツ</t>
    </rPh>
    <rPh sb="11" eb="13">
      <t>カサン</t>
    </rPh>
    <phoneticPr fontId="1"/>
  </si>
  <si>
    <t>強度行動障害地域移行特別加算</t>
    <rPh sb="0" eb="6">
      <t>キョウドコウドウショウガイ</t>
    </rPh>
    <rPh sb="6" eb="8">
      <t>チイキ</t>
    </rPh>
    <rPh sb="8" eb="10">
      <t>イコウ</t>
    </rPh>
    <rPh sb="10" eb="12">
      <t>トクベツ</t>
    </rPh>
    <rPh sb="12" eb="14">
      <t>カサン</t>
    </rPh>
    <phoneticPr fontId="1"/>
  </si>
  <si>
    <t>通勤生活者支援加算</t>
    <rPh sb="0" eb="2">
      <t>ツウキン</t>
    </rPh>
    <rPh sb="2" eb="5">
      <t>セイカツシャ</t>
    </rPh>
    <rPh sb="5" eb="7">
      <t>シエン</t>
    </rPh>
    <rPh sb="7" eb="9">
      <t>カサン</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</si>
  <si>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</si>
  <si>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医療機関等と連携し、看護職員を事業所に訪問させ、従業員に対して喀痰吸引等の指導を行わせているか。</t>
    <rPh sb="24" eb="27">
      <t>ジュウギョウイン</t>
    </rPh>
    <rPh sb="28" eb="29">
      <t>タイ</t>
    </rPh>
    <rPh sb="31" eb="33">
      <t>カクタン</t>
    </rPh>
    <rPh sb="33" eb="35">
      <t>キュウイン</t>
    </rPh>
    <rPh sb="35" eb="36">
      <t>トウ</t>
    </rPh>
    <rPh sb="37" eb="39">
      <t>シドウ</t>
    </rPh>
    <phoneticPr fontId="1"/>
  </si>
  <si>
    <t>医療機関等と連携し、看護職員を事業所に訪問させ、利用者１名に対して看護を行っているか。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カンゴ</t>
    </rPh>
    <rPh sb="36" eb="37">
      <t>オコナ</t>
    </rPh>
    <phoneticPr fontId="1"/>
  </si>
  <si>
    <t>医療機関等と連携し、看護職員を事業所に訪問させ、利用者２名以上に対して看護を行っているか。</t>
    <rPh sb="24" eb="27">
      <t>リヨウシャ</t>
    </rPh>
    <rPh sb="29" eb="31">
      <t>イジョウ</t>
    </rPh>
    <rPh sb="35" eb="37">
      <t>カンゴ</t>
    </rPh>
    <phoneticPr fontId="1"/>
  </si>
  <si>
    <t xml:space="preserve">  </t>
    <phoneticPr fontId="1"/>
  </si>
  <si>
    <t>他の病院等と連携して看護師を２４時間連絡できる体制を確保するとともに、重度化した場合の指針を定め、入居時に利用者に説明し同意を取っているか</t>
    <rPh sb="0" eb="1">
      <t>タ</t>
    </rPh>
    <rPh sb="2" eb="4">
      <t>ビョウイン</t>
    </rPh>
    <rPh sb="4" eb="5">
      <t>トウ</t>
    </rPh>
    <rPh sb="6" eb="8">
      <t>レンケイ</t>
    </rPh>
    <rPh sb="10" eb="13">
      <t>カンゴシ</t>
    </rPh>
    <rPh sb="16" eb="18">
      <t>ジカン</t>
    </rPh>
    <rPh sb="18" eb="20">
      <t>レンラク</t>
    </rPh>
    <rPh sb="23" eb="25">
      <t>タイセイ</t>
    </rPh>
    <rPh sb="26" eb="28">
      <t>カクホ</t>
    </rPh>
    <rPh sb="35" eb="38">
      <t>ジュウドカ</t>
    </rPh>
    <rPh sb="40" eb="42">
      <t>バアイ</t>
    </rPh>
    <rPh sb="43" eb="45">
      <t>シシン</t>
    </rPh>
    <rPh sb="46" eb="47">
      <t>サダ</t>
    </rPh>
    <rPh sb="49" eb="52">
      <t>ニュウキョジ</t>
    </rPh>
    <rPh sb="53" eb="56">
      <t>リヨウシャ</t>
    </rPh>
    <rPh sb="57" eb="59">
      <t>セツメイ</t>
    </rPh>
    <rPh sb="60" eb="62">
      <t>ドウイ</t>
    </rPh>
    <rPh sb="63" eb="64">
      <t>ト</t>
    </rPh>
    <phoneticPr fontId="1"/>
  </si>
  <si>
    <t>利用者のうち１００分の５０以上が通常の事業所に雇用されている際、日中に就労を定着させるために必要な日常生活上の支援を行っているか</t>
    <rPh sb="0" eb="3">
      <t>リヨウシャ</t>
    </rPh>
    <rPh sb="9" eb="10">
      <t>ブン</t>
    </rPh>
    <rPh sb="13" eb="15">
      <t>イジョウ</t>
    </rPh>
    <rPh sb="16" eb="18">
      <t>ツウジョウ</t>
    </rPh>
    <rPh sb="19" eb="22">
      <t>ジギョウショ</t>
    </rPh>
    <rPh sb="23" eb="25">
      <t>コヨウ</t>
    </rPh>
    <rPh sb="30" eb="31">
      <t>サイ</t>
    </rPh>
    <rPh sb="32" eb="34">
      <t>ニッチュウ</t>
    </rPh>
    <rPh sb="35" eb="37">
      <t>シュウロウ</t>
    </rPh>
    <rPh sb="38" eb="40">
      <t>テイチャク</t>
    </rPh>
    <rPh sb="46" eb="48">
      <t>ヒツヨウ</t>
    </rPh>
    <rPh sb="49" eb="51">
      <t>ニチジョウ</t>
    </rPh>
    <rPh sb="51" eb="54">
      <t>セイカツジョウ</t>
    </rPh>
    <rPh sb="55" eb="57">
      <t>シエン</t>
    </rPh>
    <rPh sb="58" eb="59">
      <t>オコナ</t>
    </rPh>
    <phoneticPr fontId="1"/>
  </si>
  <si>
    <t>強度行動障害を有していてかつ入所施設に１年以上入所し、退所後から１年以内の利用者に対して、資格を有している者が支援を行っているか</t>
    <rPh sb="0" eb="2">
      <t>キョウド</t>
    </rPh>
    <rPh sb="2" eb="4">
      <t>コウドウ</t>
    </rPh>
    <rPh sb="4" eb="6">
      <t>ショウガイ</t>
    </rPh>
    <rPh sb="7" eb="8">
      <t>ユウ</t>
    </rPh>
    <rPh sb="14" eb="16">
      <t>ニュウショ</t>
    </rPh>
    <rPh sb="16" eb="18">
      <t>シセツ</t>
    </rPh>
    <rPh sb="20" eb="23">
      <t>ネンイジョウ</t>
    </rPh>
    <rPh sb="23" eb="25">
      <t>ニュウショ</t>
    </rPh>
    <rPh sb="27" eb="29">
      <t>タイショ</t>
    </rPh>
    <rPh sb="29" eb="30">
      <t>ゴ</t>
    </rPh>
    <rPh sb="33" eb="34">
      <t>ネン</t>
    </rPh>
    <rPh sb="34" eb="36">
      <t>イナイ</t>
    </rPh>
    <rPh sb="37" eb="40">
      <t>リヨウシャ</t>
    </rPh>
    <rPh sb="41" eb="42">
      <t>タイ</t>
    </rPh>
    <rPh sb="45" eb="47">
      <t>シカク</t>
    </rPh>
    <rPh sb="48" eb="49">
      <t>ユウ</t>
    </rPh>
    <rPh sb="53" eb="54">
      <t>モノ</t>
    </rPh>
    <rPh sb="55" eb="57">
      <t>シエン</t>
    </rPh>
    <rPh sb="58" eb="59">
      <t>オコナ</t>
    </rPh>
    <phoneticPr fontId="1"/>
  </si>
  <si>
    <t>精神科病院に１年以上入院し、退院後１年以内の利用者に対して、資格を有している者が支援を行っているか</t>
    <rPh sb="0" eb="3">
      <t>セイシンカ</t>
    </rPh>
    <rPh sb="3" eb="5">
      <t>ビョウイン</t>
    </rPh>
    <rPh sb="7" eb="8">
      <t>ネン</t>
    </rPh>
    <rPh sb="8" eb="10">
      <t>イジョウ</t>
    </rPh>
    <rPh sb="10" eb="12">
      <t>ニュウイン</t>
    </rPh>
    <rPh sb="14" eb="16">
      <t>タイイン</t>
    </rPh>
    <rPh sb="16" eb="17">
      <t>ゴ</t>
    </rPh>
    <rPh sb="18" eb="19">
      <t>ネン</t>
    </rPh>
    <rPh sb="19" eb="21">
      <t>イナイ</t>
    </rPh>
    <rPh sb="22" eb="25">
      <t>リヨウシャ</t>
    </rPh>
    <rPh sb="26" eb="27">
      <t>タイ</t>
    </rPh>
    <rPh sb="30" eb="32">
      <t>シカク</t>
    </rPh>
    <rPh sb="33" eb="34">
      <t>ユウ</t>
    </rPh>
    <rPh sb="38" eb="39">
      <t>モノ</t>
    </rPh>
    <rPh sb="40" eb="42">
      <t>シエン</t>
    </rPh>
    <rPh sb="43" eb="44">
      <t>オコナ</t>
    </rPh>
    <phoneticPr fontId="1"/>
  </si>
  <si>
    <t>世話人配置が１０：１</t>
    <rPh sb="0" eb="2">
      <t>セワ</t>
    </rPh>
    <rPh sb="2" eb="3">
      <t>ニン</t>
    </rPh>
    <rPh sb="3" eb="5">
      <t>ハイチ</t>
    </rPh>
    <phoneticPr fontId="1"/>
  </si>
  <si>
    <t>受託居宅介護サービス</t>
    <rPh sb="0" eb="2">
      <t>ジュタク</t>
    </rPh>
    <rPh sb="2" eb="4">
      <t>キョタク</t>
    </rPh>
    <rPh sb="4" eb="6">
      <t>カイゴ</t>
    </rPh>
    <phoneticPr fontId="1"/>
  </si>
  <si>
    <t>所要時間が１５分未満の場合</t>
    <rPh sb="0" eb="2">
      <t>ショヨウ</t>
    </rPh>
    <rPh sb="2" eb="4">
      <t>ジカン</t>
    </rPh>
    <rPh sb="7" eb="8">
      <t>フン</t>
    </rPh>
    <rPh sb="8" eb="10">
      <t>ミマン</t>
    </rPh>
    <rPh sb="11" eb="13">
      <t>バアイ</t>
    </rPh>
    <phoneticPr fontId="1"/>
  </si>
  <si>
    <t>所要時間が１５分以上３０分未満の場合</t>
    <rPh sb="0" eb="2">
      <t>ショヨウ</t>
    </rPh>
    <rPh sb="2" eb="4">
      <t>ジカン</t>
    </rPh>
    <rPh sb="7" eb="8">
      <t>フン</t>
    </rPh>
    <rPh sb="8" eb="10">
      <t>イジョウ</t>
    </rPh>
    <rPh sb="12" eb="13">
      <t>フン</t>
    </rPh>
    <rPh sb="13" eb="15">
      <t>ミマン</t>
    </rPh>
    <rPh sb="16" eb="18">
      <t>バアイ</t>
    </rPh>
    <phoneticPr fontId="1"/>
  </si>
  <si>
    <t>所要時間が３０分以上１時間３０分未満の場合</t>
    <rPh sb="0" eb="2">
      <t>ショヨウ</t>
    </rPh>
    <rPh sb="2" eb="4">
      <t>ジカン</t>
    </rPh>
    <rPh sb="7" eb="8">
      <t>フン</t>
    </rPh>
    <rPh sb="8" eb="10">
      <t>イジョウ</t>
    </rPh>
    <rPh sb="11" eb="13">
      <t>ジカン</t>
    </rPh>
    <rPh sb="15" eb="16">
      <t>フン</t>
    </rPh>
    <rPh sb="16" eb="18">
      <t>ミマン</t>
    </rPh>
    <rPh sb="19" eb="21">
      <t>バアイ</t>
    </rPh>
    <phoneticPr fontId="1"/>
  </si>
  <si>
    <t>所要時間が１時間３０分以上の場合</t>
    <rPh sb="0" eb="2">
      <t>ショヨウ</t>
    </rPh>
    <rPh sb="2" eb="4">
      <t>ジカン</t>
    </rPh>
    <rPh sb="6" eb="8">
      <t>ジカン</t>
    </rPh>
    <rPh sb="10" eb="11">
      <t>フン</t>
    </rPh>
    <rPh sb="11" eb="13">
      <t>イジョウ</t>
    </rPh>
    <rPh sb="14" eb="16">
      <t>バアイ</t>
    </rPh>
    <phoneticPr fontId="1"/>
  </si>
  <si>
    <t>加算概要</t>
    <rPh sb="0" eb="2">
      <t>カサン</t>
    </rPh>
    <rPh sb="2" eb="4">
      <t>ガイヨウ</t>
    </rPh>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</si>
  <si>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</si>
  <si>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</si>
  <si>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勤務形態一覧表等
出勤簿
賃金台帳</t>
    <rPh sb="0" eb="7">
      <t>キンムケイタイイチランヒョウ</t>
    </rPh>
    <rPh sb="7" eb="8">
      <t>トウ</t>
    </rPh>
    <rPh sb="9" eb="11">
      <t>シュッキン</t>
    </rPh>
    <rPh sb="11" eb="12">
      <t>ボ</t>
    </rPh>
    <rPh sb="13" eb="15">
      <t>チンギン</t>
    </rPh>
    <rPh sb="15" eb="17">
      <t>ダイチョウ</t>
    </rPh>
    <phoneticPr fontId="1"/>
  </si>
  <si>
    <t>勤務形態一覧表等
出勤簿
賃金台帳</t>
    <phoneticPr fontId="1"/>
  </si>
  <si>
    <t>資格書類</t>
    <rPh sb="0" eb="2">
      <t>シカク</t>
    </rPh>
    <rPh sb="2" eb="4">
      <t>ショルイ</t>
    </rPh>
    <phoneticPr fontId="1"/>
  </si>
  <si>
    <t>出勤簿
日報
賃金台帳</t>
    <rPh sb="0" eb="2">
      <t>シュッキン</t>
    </rPh>
    <rPh sb="2" eb="3">
      <t>ボ</t>
    </rPh>
    <rPh sb="4" eb="6">
      <t>ニッポウ</t>
    </rPh>
    <rPh sb="7" eb="9">
      <t>チンギン</t>
    </rPh>
    <rPh sb="9" eb="11">
      <t>ダイチョウ</t>
    </rPh>
    <phoneticPr fontId="1"/>
  </si>
  <si>
    <t>出勤簿
日報
賃金台帳
個別支援計画</t>
    <rPh sb="0" eb="2">
      <t>シュッキン</t>
    </rPh>
    <rPh sb="2" eb="3">
      <t>ボ</t>
    </rPh>
    <rPh sb="4" eb="6">
      <t>ニッポウ</t>
    </rPh>
    <rPh sb="7" eb="9">
      <t>チンギン</t>
    </rPh>
    <rPh sb="9" eb="11">
      <t>ダイチョウ</t>
    </rPh>
    <rPh sb="12" eb="14">
      <t>コベツ</t>
    </rPh>
    <rPh sb="14" eb="16">
      <t>シエン</t>
    </rPh>
    <rPh sb="16" eb="18">
      <t>ケイカク</t>
    </rPh>
    <phoneticPr fontId="1"/>
  </si>
  <si>
    <t>出勤簿</t>
    <rPh sb="0" eb="2">
      <t>シュッキン</t>
    </rPh>
    <rPh sb="2" eb="3">
      <t>ボ</t>
    </rPh>
    <phoneticPr fontId="1"/>
  </si>
  <si>
    <t>連絡体制
委託契約書</t>
    <rPh sb="0" eb="2">
      <t>レンラク</t>
    </rPh>
    <rPh sb="2" eb="4">
      <t>タイセイ</t>
    </rPh>
    <rPh sb="5" eb="7">
      <t>イタク</t>
    </rPh>
    <rPh sb="7" eb="10">
      <t>ケイヤクショ</t>
    </rPh>
    <phoneticPr fontId="1"/>
  </si>
  <si>
    <t>日報</t>
    <rPh sb="0" eb="2">
      <t>ニッポウ</t>
    </rPh>
    <phoneticPr fontId="1"/>
  </si>
  <si>
    <t>入院時訪問記録</t>
    <rPh sb="0" eb="2">
      <t>ニュウイン</t>
    </rPh>
    <rPh sb="2" eb="3">
      <t>ジ</t>
    </rPh>
    <rPh sb="3" eb="5">
      <t>ホウモン</t>
    </rPh>
    <rPh sb="5" eb="7">
      <t>キロク</t>
    </rPh>
    <phoneticPr fontId="1"/>
  </si>
  <si>
    <t>強度行動障害を有していてかつ入所施設に１年以上入所し、退所後から１年以内の利用者に対して、資格を有している者が支援を行っているか</t>
    <phoneticPr fontId="1"/>
  </si>
  <si>
    <t>基準の人員に加え、さらに追加で生活支援員を配置しているか
強度行動障害障害支援者養成研修等の資格者が特定数以上配置されているか</t>
    <rPh sb="0" eb="2">
      <t>キジュン</t>
    </rPh>
    <rPh sb="3" eb="5">
      <t>ジンイン</t>
    </rPh>
    <rPh sb="6" eb="7">
      <t>クワ</t>
    </rPh>
    <rPh sb="12" eb="14">
      <t>ツイカ</t>
    </rPh>
    <rPh sb="15" eb="17">
      <t>セイカツ</t>
    </rPh>
    <rPh sb="17" eb="20">
      <t>シエンイン</t>
    </rPh>
    <rPh sb="21" eb="23">
      <t>ハイチ</t>
    </rPh>
    <rPh sb="29" eb="31">
      <t>キョウド</t>
    </rPh>
    <rPh sb="31" eb="33">
      <t>コウドウ</t>
    </rPh>
    <rPh sb="33" eb="35">
      <t>ショウガイ</t>
    </rPh>
    <rPh sb="35" eb="37">
      <t>ショウガイ</t>
    </rPh>
    <rPh sb="37" eb="40">
      <t>シエンシャ</t>
    </rPh>
    <rPh sb="40" eb="42">
      <t>ヨウセイ</t>
    </rPh>
    <rPh sb="42" eb="44">
      <t>ケンシュウ</t>
    </rPh>
    <rPh sb="44" eb="45">
      <t>トウ</t>
    </rPh>
    <rPh sb="46" eb="49">
      <t>シカクシャ</t>
    </rPh>
    <rPh sb="50" eb="52">
      <t>トクテイ</t>
    </rPh>
    <rPh sb="52" eb="53">
      <t>スウ</t>
    </rPh>
    <rPh sb="53" eb="55">
      <t>イジョウ</t>
    </rPh>
    <rPh sb="55" eb="57">
      <t>ハイチ</t>
    </rPh>
    <phoneticPr fontId="1"/>
  </si>
  <si>
    <t>※みなしサービス管理管理責任者の場合
１年以内に研修を受講できる体制であるか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</si>
  <si>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</si>
  <si>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</si>
  <si>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</si>
  <si>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</si>
  <si>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</si>
  <si>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</si>
  <si>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</si>
  <si>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</si>
  <si>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</si>
  <si>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</si>
  <si>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</si>
  <si>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</si>
  <si>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</si>
  <si>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</si>
  <si>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</si>
  <si>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</si>
  <si>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</si>
  <si>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</si>
  <si>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</si>
  <si>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なし</t>
    <phoneticPr fontId="1"/>
  </si>
  <si>
    <t>あり</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</si>
  <si>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</si>
  <si>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</si>
  <si>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</si>
  <si>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</si>
  <si>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</si>
  <si>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</si>
  <si>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</si>
  <si>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事業継続のため賃金水準を引き下げる特別事情※に該当するため、「特別な事情に係る届出書」を提出した上で、介護職員の賃金水準を引き下げた</t>
  </si>
  <si>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</si>
  <si>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</si>
  <si>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</si>
  <si>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</si>
  <si>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</si>
  <si>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</si>
  <si>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⑦-1または⑦-2及び⑧'に適合する</t>
    <rPh sb="9" eb="10">
      <t>オヨ</t>
    </rPh>
    <rPh sb="14" eb="16">
      <t>テキゴウ</t>
    </rPh>
    <phoneticPr fontId="1"/>
  </si>
  <si>
    <t>Ⅳ</t>
    <phoneticPr fontId="1"/>
  </si>
  <si>
    <t>⑦-1、⑦-2または⑧'のいずれかに適合する</t>
    <rPh sb="18" eb="20">
      <t>テキゴウ</t>
    </rPh>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</si>
  <si>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</si>
  <si>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</si>
  <si>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</si>
  <si>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</si>
  <si>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</si>
  <si>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</si>
  <si>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</si>
  <si>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</si>
  <si>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</si>
  <si>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</si>
  <si>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</si>
  <si>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</si>
  <si>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</si>
  <si>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</si>
  <si>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</si>
  <si>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</si>
  <si>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</si>
  <si>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8">
      <t>メイブン</t>
    </rPh>
    <rPh sb="188" eb="189">
      <t>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</si>
  <si>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⑧</t>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</si>
  <si>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</si>
  <si>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内容・費用を
全介護職員に周知</t>
    <phoneticPr fontId="1"/>
  </si>
  <si>
    <t>平成27年4月から②の届出の日に属する月の前月までに実施した処遇改善の内容（賃金改善に関するものを除く。）及び介護職員の処遇改善に要した費用を全ての職員に周知している。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rPh sb="53" eb="54">
      <t>オヨ</t>
    </rPh>
    <rPh sb="55" eb="59">
      <t>カイゴショクイン</t>
    </rPh>
    <rPh sb="60" eb="62">
      <t>ショグウ</t>
    </rPh>
    <rPh sb="62" eb="64">
      <t>カイゼン</t>
    </rPh>
    <rPh sb="65" eb="66">
      <t>ヨウ</t>
    </rPh>
    <rPh sb="68" eb="70">
      <t>ヒヨウ</t>
    </rPh>
    <rPh sb="71" eb="72">
      <t>スベ</t>
    </rPh>
    <rPh sb="74" eb="76">
      <t>ショクイン</t>
    </rPh>
    <rPh sb="77" eb="79">
      <t>シュウチ</t>
    </rPh>
    <phoneticPr fontId="1"/>
  </si>
  <si>
    <t>⑧'</t>
    <phoneticPr fontId="1"/>
  </si>
  <si>
    <t>【職場環境等要件】（処遇改善加算Ⅲ、Ⅳ）</t>
    <rPh sb="1" eb="3">
      <t>ショクバ</t>
    </rPh>
    <rPh sb="3" eb="5">
      <t>カンキョウ</t>
    </rPh>
    <rPh sb="5" eb="6">
      <t>トウ</t>
    </rPh>
    <rPh sb="6" eb="8">
      <t>ヨウケン</t>
    </rPh>
    <rPh sb="10" eb="16">
      <t>ショグウカイゼンカサン</t>
    </rPh>
    <phoneticPr fontId="1"/>
  </si>
  <si>
    <t>平成20年10月から②の届出の日に属する月の前月までに実施した処遇改善の内容（賃金改善に関するものを除く。）及び介護職員の処遇改善に要した費用を全ての職員に周知している。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54" eb="55">
      <t>オヨ</t>
    </rPh>
    <rPh sb="56" eb="60">
      <t>カイゴショクイン</t>
    </rPh>
    <rPh sb="61" eb="63">
      <t>ショグウ</t>
    </rPh>
    <rPh sb="63" eb="65">
      <t>カイゼン</t>
    </rPh>
    <rPh sb="66" eb="67">
      <t>ヨウ</t>
    </rPh>
    <rPh sb="69" eb="71">
      <t>ヒヨウ</t>
    </rPh>
    <rPh sb="72" eb="73">
      <t>スベ</t>
    </rPh>
    <rPh sb="75" eb="77">
      <t>ショクイン</t>
    </rPh>
    <rPh sb="78" eb="80">
      <t>シュウチ</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</si>
  <si>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</si>
  <si>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</si>
  <si>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</si>
  <si>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</si>
  <si>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 xml:space="preserve">福祉・介護職員等特定処遇改善加算(Ⅰ)
</t>
    <rPh sb="0" eb="2">
      <t>フクシ</t>
    </rPh>
    <rPh sb="7" eb="8">
      <t>トウ</t>
    </rPh>
    <rPh sb="8" eb="10">
      <t>トクテイ</t>
    </rPh>
    <rPh sb="14" eb="16">
      <t>カサン</t>
    </rPh>
    <phoneticPr fontId="3"/>
  </si>
  <si>
    <t>福祉・介護職員等特定処遇改善加算(Ⅰ)を算定</t>
    <rPh sb="0" eb="2">
      <t>フクシ</t>
    </rPh>
    <rPh sb="7" eb="8">
      <t>トウ</t>
    </rPh>
    <rPh sb="8" eb="10">
      <t>トクテイ</t>
    </rPh>
    <rPh sb="14" eb="16">
      <t>カサン</t>
    </rPh>
    <rPh sb="20" eb="22">
      <t>サンテイ</t>
    </rPh>
    <phoneticPr fontId="3"/>
  </si>
  <si>
    <t xml:space="preserve">福祉・介護職員等特定処遇改善加算(Ⅱ)
</t>
    <rPh sb="0" eb="2">
      <t>フクシ</t>
    </rPh>
    <rPh sb="7" eb="8">
      <t>トウ</t>
    </rPh>
    <rPh sb="8" eb="10">
      <t>トクテイ</t>
    </rPh>
    <rPh sb="14" eb="16">
      <t>カサン</t>
    </rPh>
    <phoneticPr fontId="3"/>
  </si>
  <si>
    <t>福祉・介護職員等特定処遇改善加算(Ⅱ)を算定</t>
    <rPh sb="0" eb="2">
      <t>フクシ</t>
    </rPh>
    <rPh sb="7" eb="8">
      <t>トウ</t>
    </rPh>
    <rPh sb="8" eb="10">
      <t>トクテイ</t>
    </rPh>
    <rPh sb="14" eb="16">
      <t>カサン</t>
    </rPh>
    <rPh sb="20" eb="22">
      <t>サンテイ</t>
    </rPh>
    <phoneticPr fontId="3"/>
  </si>
  <si>
    <t>加算（ Ⅰ ・ Ⅱ ・ Ⅲ ・ Ⅳ ・ Ⅴ ・ 特別 ・特定Ⅰ・特定Ⅱ）</t>
  </si>
  <si>
    <t>特定Ⅰ</t>
    <rPh sb="0" eb="2">
      <t>トクテイ</t>
    </rPh>
    <phoneticPr fontId="3"/>
  </si>
  <si>
    <t>点検事項に適合</t>
    <rPh sb="0" eb="2">
      <t>テンケン</t>
    </rPh>
    <rPh sb="2" eb="4">
      <t>ジコウ</t>
    </rPh>
    <rPh sb="5" eb="7">
      <t>テキゴウ</t>
    </rPh>
    <phoneticPr fontId="3"/>
  </si>
  <si>
    <t>特定Ⅱ</t>
    <rPh sb="0" eb="2">
      <t>トクテイ</t>
    </rPh>
    <phoneticPr fontId="3"/>
  </si>
  <si>
    <t xml:space="preserve">aとbとcに適合する
a　Ⅰ,Ⅱ,Ⅲのいずれかに適合する
b　職場環境等要件に関する取り組みを複数したうえで、ホームページ等で見える化を行っている
c　福祉専門職員配置等加算を算定している </t>
    <rPh sb="6" eb="8">
      <t>テキゴウ</t>
    </rPh>
    <rPh sb="24" eb="26">
      <t>テキゴウ</t>
    </rPh>
    <rPh sb="61" eb="62">
      <t>トウ</t>
    </rPh>
    <rPh sb="63" eb="64">
      <t>ミ</t>
    </rPh>
    <rPh sb="66" eb="67">
      <t>カ</t>
    </rPh>
    <rPh sb="68" eb="69">
      <t>オコナ</t>
    </rPh>
    <rPh sb="76" eb="78">
      <t>フクシ</t>
    </rPh>
    <rPh sb="78" eb="80">
      <t>センモン</t>
    </rPh>
    <rPh sb="80" eb="82">
      <t>ショクイン</t>
    </rPh>
    <rPh sb="82" eb="84">
      <t>ハイチ</t>
    </rPh>
    <rPh sb="84" eb="85">
      <t>トウ</t>
    </rPh>
    <rPh sb="85" eb="87">
      <t>カサン</t>
    </rPh>
    <rPh sb="88" eb="90">
      <t>サンテイ</t>
    </rPh>
    <phoneticPr fontId="3"/>
  </si>
  <si>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</si>
  <si>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1" eb="12">
      <t>ネン</t>
    </rPh>
    <rPh sb="12" eb="14">
      <t>マルガツ</t>
    </rPh>
    <rPh sb="15" eb="22">
      <t>マルネンマルガツマデトウ</t>
    </rPh>
    <phoneticPr fontId="1"/>
  </si>
  <si>
    <t>○年○月～現在まで
○年○月～○年○月まで等</t>
    <phoneticPr fontId="1"/>
  </si>
  <si>
    <t>重度障害者支援加算(Ⅰ）
【R3.4.1～】</t>
    <rPh sb="0" eb="2">
      <t>ジュウド</t>
    </rPh>
    <rPh sb="2" eb="5">
      <t>ショウガイシャ</t>
    </rPh>
    <rPh sb="5" eb="7">
      <t>シエン</t>
    </rPh>
    <rPh sb="7" eb="9">
      <t>カサン</t>
    </rPh>
    <phoneticPr fontId="1"/>
  </si>
  <si>
    <t>重度障害者支援加算（Ⅱ）
【R3.4.1～】</t>
    <rPh sb="0" eb="2">
      <t>ジュウド</t>
    </rPh>
    <rPh sb="2" eb="5">
      <t>ショウガイシャ</t>
    </rPh>
    <rPh sb="5" eb="7">
      <t>シエン</t>
    </rPh>
    <rPh sb="7" eb="9">
      <t>カサン</t>
    </rPh>
    <phoneticPr fontId="1"/>
  </si>
  <si>
    <t>医療的ケア対応支援加算【R3.4.1～】</t>
    <rPh sb="0" eb="3">
      <t>イリョウテキ</t>
    </rPh>
    <rPh sb="5" eb="7">
      <t>タイオウ</t>
    </rPh>
    <rPh sb="7" eb="9">
      <t>シエン</t>
    </rPh>
    <rPh sb="9" eb="11">
      <t>カサン</t>
    </rPh>
    <phoneticPr fontId="1"/>
  </si>
  <si>
    <t>基準の人員に加え、さらに追加で看護職員を常勤換算方法で１以上配置している事業所において、医療的ケアが必要なものに対して支援を行った場合に算定しているか。</t>
    <rPh sb="0" eb="2">
      <t>キジュン</t>
    </rPh>
    <rPh sb="3" eb="5">
      <t>ジンイン</t>
    </rPh>
    <rPh sb="6" eb="7">
      <t>クワ</t>
    </rPh>
    <rPh sb="12" eb="14">
      <t>ツイカ</t>
    </rPh>
    <rPh sb="15" eb="17">
      <t>カンゴ</t>
    </rPh>
    <rPh sb="17" eb="19">
      <t>ショクイン</t>
    </rPh>
    <rPh sb="20" eb="22">
      <t>ジョウキン</t>
    </rPh>
    <rPh sb="22" eb="24">
      <t>カンサン</t>
    </rPh>
    <rPh sb="24" eb="26">
      <t>ホウホウ</t>
    </rPh>
    <rPh sb="28" eb="30">
      <t>イジョウ</t>
    </rPh>
    <rPh sb="30" eb="32">
      <t>ハイチ</t>
    </rPh>
    <rPh sb="36" eb="39">
      <t>ジギョウショ</t>
    </rPh>
    <rPh sb="44" eb="47">
      <t>イリョウテキ</t>
    </rPh>
    <rPh sb="50" eb="52">
      <t>ヒツヨウ</t>
    </rPh>
    <rPh sb="56" eb="57">
      <t>タイ</t>
    </rPh>
    <rPh sb="59" eb="61">
      <t>シエン</t>
    </rPh>
    <rPh sb="62" eb="63">
      <t>オコナ</t>
    </rPh>
    <rPh sb="65" eb="67">
      <t>バアイ</t>
    </rPh>
    <rPh sb="68" eb="70">
      <t>サンテイ</t>
    </rPh>
    <phoneticPr fontId="1"/>
  </si>
  <si>
    <t>強度行動障害者体験利用加算
【R3.4.1～】</t>
    <rPh sb="0" eb="2">
      <t>キョウド</t>
    </rPh>
    <rPh sb="2" eb="4">
      <t>コウドウ</t>
    </rPh>
    <rPh sb="4" eb="6">
      <t>ショウガイ</t>
    </rPh>
    <rPh sb="6" eb="7">
      <t>シャ</t>
    </rPh>
    <rPh sb="7" eb="9">
      <t>タイケン</t>
    </rPh>
    <rPh sb="9" eb="11">
      <t>リヨウ</t>
    </rPh>
    <rPh sb="11" eb="13">
      <t>カサン</t>
    </rPh>
    <phoneticPr fontId="1"/>
  </si>
  <si>
    <t>医療連携体制加算(Ⅰ)【R3.4.1～】</t>
    <rPh sb="0" eb="2">
      <t>イリョウ</t>
    </rPh>
    <rPh sb="2" eb="4">
      <t>レンケイ</t>
    </rPh>
    <rPh sb="4" eb="6">
      <t>タイセイ</t>
    </rPh>
    <rPh sb="6" eb="8">
      <t>カサン</t>
    </rPh>
    <phoneticPr fontId="1"/>
  </si>
  <si>
    <t>医療連携体制加算(Ⅱ)【R3.4.1～】</t>
    <rPh sb="0" eb="2">
      <t>イリョウ</t>
    </rPh>
    <rPh sb="2" eb="4">
      <t>レンケイ</t>
    </rPh>
    <rPh sb="4" eb="6">
      <t>タイセイ</t>
    </rPh>
    <rPh sb="6" eb="8">
      <t>カサン</t>
    </rPh>
    <phoneticPr fontId="1"/>
  </si>
  <si>
    <t>医療連携体制加算(Ⅲ)【R3.4.1～】</t>
    <rPh sb="0" eb="2">
      <t>イリョウ</t>
    </rPh>
    <rPh sb="2" eb="4">
      <t>レンケイ</t>
    </rPh>
    <rPh sb="4" eb="6">
      <t>タイセイ</t>
    </rPh>
    <rPh sb="6" eb="8">
      <t>カサン</t>
    </rPh>
    <phoneticPr fontId="1"/>
  </si>
  <si>
    <t>医療連携体制加算(Ⅳ)【R3.4.1～】</t>
    <rPh sb="0" eb="2">
      <t>イリョウ</t>
    </rPh>
    <rPh sb="2" eb="4">
      <t>レンケイ</t>
    </rPh>
    <rPh sb="4" eb="6">
      <t>タイセイ</t>
    </rPh>
    <rPh sb="6" eb="8">
      <t>カサン</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</si>
  <si>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</si>
  <si>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</si>
  <si>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医療連携体制加算(Ⅶ)【R3.4.1～】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</si>
  <si>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</si>
  <si>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医療機関等と連携し、看護職員を事業所に訪問させ、１回の訪問につき利用者８人を限度として看護（2時間以上）を行っているか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</si>
  <si>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</si>
  <si>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 xml:space="preserve">医療機関等と連携し、看護職員を事業所に訪問させ、１回の訪問につき利用者８人を限度として看護を行っているか </t>
    <rPh sb="25" eb="26">
      <t>カイ</t>
    </rPh>
    <rPh sb="27" eb="29">
      <t>ホウモン</t>
    </rPh>
    <rPh sb="32" eb="35">
      <t>リヨウシャ</t>
    </rPh>
    <rPh sb="36" eb="37">
      <t>ニン</t>
    </rPh>
    <rPh sb="38" eb="40">
      <t>ゲンド</t>
    </rPh>
    <rPh sb="43" eb="45">
      <t>カンゴ</t>
    </rPh>
    <phoneticPr fontId="1"/>
  </si>
  <si>
    <t>夜間支援等体制加算（Ⅳ）</t>
    <rPh sb="0" eb="2">
      <t>ヤカン</t>
    </rPh>
    <rPh sb="2" eb="5">
      <t>シエンナド</t>
    </rPh>
    <rPh sb="5" eb="7">
      <t>タイセイ</t>
    </rPh>
    <rPh sb="7" eb="9">
      <t>カサン</t>
    </rPh>
    <phoneticPr fontId="1"/>
  </si>
  <si>
    <t>夜間支援等体制加算（Ⅴ）</t>
    <rPh sb="0" eb="2">
      <t>ヤカン</t>
    </rPh>
    <rPh sb="2" eb="5">
      <t>シエンナド</t>
    </rPh>
    <rPh sb="5" eb="7">
      <t>タイセイ</t>
    </rPh>
    <rPh sb="7" eb="9">
      <t>カサン</t>
    </rPh>
    <phoneticPr fontId="1"/>
  </si>
  <si>
    <t>夜間支援等体制加算（Ⅵ）</t>
    <rPh sb="0" eb="2">
      <t>ヤカン</t>
    </rPh>
    <rPh sb="2" eb="5">
      <t>シエンナド</t>
    </rPh>
    <rPh sb="5" eb="7">
      <t>タイセイ</t>
    </rPh>
    <rPh sb="7" eb="9">
      <t>カサン</t>
    </rPh>
    <phoneticPr fontId="1"/>
  </si>
  <si>
    <t>（Ⅰ)を算定している事業所であって、更に夜勤職員を配置し、夜間を通じて利用者に対して必要な支援が行える体制を確保しているか</t>
    <rPh sb="4" eb="6">
      <t>サンテイ</t>
    </rPh>
    <rPh sb="10" eb="13">
      <t>ジギョウショ</t>
    </rPh>
    <rPh sb="18" eb="19">
      <t>サラ</t>
    </rPh>
    <rPh sb="20" eb="22">
      <t>ヤキン</t>
    </rPh>
    <rPh sb="22" eb="24">
      <t>ショクイン</t>
    </rPh>
    <rPh sb="25" eb="27">
      <t>ハイチ</t>
    </rPh>
    <rPh sb="29" eb="31">
      <t>ヤカン</t>
    </rPh>
    <rPh sb="32" eb="33">
      <t>ツウ</t>
    </rPh>
    <rPh sb="35" eb="38">
      <t>リヨウシャ</t>
    </rPh>
    <rPh sb="39" eb="40">
      <t>タイ</t>
    </rPh>
    <rPh sb="42" eb="44">
      <t>ヒツヨウ</t>
    </rPh>
    <rPh sb="45" eb="47">
      <t>シエン</t>
    </rPh>
    <rPh sb="48" eb="49">
      <t>オコナ</t>
    </rPh>
    <rPh sb="51" eb="53">
      <t>タイセイ</t>
    </rPh>
    <rPh sb="54" eb="56">
      <t>カクホ</t>
    </rPh>
    <phoneticPr fontId="1"/>
  </si>
  <si>
    <t>（Ⅰ)を算定している事業所であって、更に事業所に夜勤職員を配置し、夜間の一部の時間帯において、利用者に対して必要な支援が行える体制を確保しているか</t>
    <rPh sb="20" eb="23">
      <t>ジギョウショ</t>
    </rPh>
    <rPh sb="24" eb="26">
      <t>ヤキン</t>
    </rPh>
    <rPh sb="26" eb="28">
      <t>ショクイン</t>
    </rPh>
    <rPh sb="29" eb="31">
      <t>ハイチ</t>
    </rPh>
    <rPh sb="33" eb="35">
      <t>ヤカン</t>
    </rPh>
    <rPh sb="36" eb="38">
      <t>イチブ</t>
    </rPh>
    <rPh sb="39" eb="42">
      <t>ジカンタイ</t>
    </rPh>
    <rPh sb="47" eb="50">
      <t>リヨウシャ</t>
    </rPh>
    <rPh sb="51" eb="52">
      <t>タイ</t>
    </rPh>
    <rPh sb="54" eb="56">
      <t>ヒツヨウ</t>
    </rPh>
    <rPh sb="57" eb="59">
      <t>シエン</t>
    </rPh>
    <rPh sb="60" eb="61">
      <t>オコナ</t>
    </rPh>
    <rPh sb="63" eb="65">
      <t>タイセイ</t>
    </rPh>
    <rPh sb="66" eb="68">
      <t>カクホ</t>
    </rPh>
    <phoneticPr fontId="1"/>
  </si>
  <si>
    <t>（Ⅰ)を算定している事業所であって、更に事業所に宿直職員を配置し、夜間に利用者に対して必要な支援が行える体制を確保しているか</t>
    <rPh sb="20" eb="23">
      <t>ジギョウショ</t>
    </rPh>
    <rPh sb="24" eb="26">
      <t>シュクチョク</t>
    </rPh>
    <rPh sb="26" eb="28">
      <t>ショクイン</t>
    </rPh>
    <rPh sb="29" eb="31">
      <t>ハイチ</t>
    </rPh>
    <rPh sb="33" eb="35">
      <t>ヤカン</t>
    </rPh>
    <rPh sb="36" eb="39">
      <t>リヨウシャ</t>
    </rPh>
    <rPh sb="40" eb="41">
      <t>タイ</t>
    </rPh>
    <rPh sb="43" eb="45">
      <t>ヒツヨウ</t>
    </rPh>
    <rPh sb="46" eb="48">
      <t>シエン</t>
    </rPh>
    <rPh sb="49" eb="50">
      <t>オコナ</t>
    </rPh>
    <rPh sb="52" eb="54">
      <t>タイセイ</t>
    </rPh>
    <rPh sb="55" eb="57">
      <t>カクホ</t>
    </rPh>
    <phoneticPr fontId="1"/>
  </si>
  <si>
    <t>（Ⅳ）を算定している利用者については算定しない。</t>
    <rPh sb="4" eb="6">
      <t>サンテイ</t>
    </rPh>
    <rPh sb="10" eb="13">
      <t>リヨウシャ</t>
    </rPh>
    <rPh sb="18" eb="20">
      <t>サンテイ</t>
    </rPh>
    <phoneticPr fontId="1"/>
  </si>
  <si>
    <t>（Ⅳ）又は（Ⅴ）を算定している利用者については算定しない。</t>
    <rPh sb="3" eb="4">
      <t>マタ</t>
    </rPh>
    <rPh sb="9" eb="11">
      <t>サンテイ</t>
    </rPh>
    <rPh sb="15" eb="18">
      <t>リヨウシャ</t>
    </rPh>
    <rPh sb="23" eb="25">
      <t>サンテイ</t>
    </rPh>
    <phoneticPr fontId="1"/>
  </si>
  <si>
    <t>重度障害者支援加算(Ⅰ）を算定する場合には算定しない。</t>
    <rPh sb="0" eb="2">
      <t>ジュウド</t>
    </rPh>
    <rPh sb="2" eb="5">
      <t>ショウガイシャ</t>
    </rPh>
    <rPh sb="5" eb="7">
      <t>シエン</t>
    </rPh>
    <rPh sb="7" eb="9">
      <t>カサン</t>
    </rPh>
    <rPh sb="13" eb="15">
      <t>サンテイ</t>
    </rPh>
    <rPh sb="17" eb="19">
      <t>バアイ</t>
    </rPh>
    <rPh sb="21" eb="23">
      <t>サンテイ</t>
    </rPh>
    <phoneticPr fontId="1"/>
  </si>
  <si>
    <t>以下の要件を満たしている事業所において、障害支援区分４以上の強度行動障害を有する者に対して支援を行った場合に算定しているか。
①基準の人員に加え、さらに追加で生活支援員を配置しているか
②サービス管理責任者又は生活支援員のうち1人以上が「強度行動障害者支援者養成研修（実践研修）」、若しくは「行動援護従業者養成研修」の修了者
③生活支援員のうち２０％以上が、「強度行動障害者支援者養成研修（基礎研修）」、若しくは「行動援護従業者養成研修」の修了者</t>
    <rPh sb="12" eb="15">
      <t>ジギョウショ</t>
    </rPh>
    <rPh sb="20" eb="22">
      <t>ショウガイ</t>
    </rPh>
    <rPh sb="22" eb="24">
      <t>シエン</t>
    </rPh>
    <rPh sb="24" eb="26">
      <t>クブン</t>
    </rPh>
    <rPh sb="27" eb="29">
      <t>イジョウ</t>
    </rPh>
    <rPh sb="30" eb="32">
      <t>キョウド</t>
    </rPh>
    <rPh sb="32" eb="34">
      <t>コウドウ</t>
    </rPh>
    <rPh sb="34" eb="36">
      <t>ショウガイ</t>
    </rPh>
    <rPh sb="37" eb="38">
      <t>ユウ</t>
    </rPh>
    <rPh sb="40" eb="41">
      <t>モノ</t>
    </rPh>
    <rPh sb="42" eb="43">
      <t>タイ</t>
    </rPh>
    <rPh sb="45" eb="47">
      <t>シエン</t>
    </rPh>
    <rPh sb="48" eb="49">
      <t>オコナ</t>
    </rPh>
    <rPh sb="51" eb="53">
      <t>バアイ</t>
    </rPh>
    <rPh sb="54" eb="56">
      <t>サンテイ</t>
    </rPh>
    <rPh sb="64" eb="66">
      <t>キジュン</t>
    </rPh>
    <rPh sb="67" eb="69">
      <t>ジンイン</t>
    </rPh>
    <rPh sb="70" eb="71">
      <t>クワ</t>
    </rPh>
    <rPh sb="76" eb="78">
      <t>ツイカ</t>
    </rPh>
    <rPh sb="79" eb="81">
      <t>セイカツ</t>
    </rPh>
    <rPh sb="81" eb="84">
      <t>シエンイン</t>
    </rPh>
    <rPh sb="85" eb="87">
      <t>ハイチ</t>
    </rPh>
    <rPh sb="98" eb="100">
      <t>カンリ</t>
    </rPh>
    <rPh sb="100" eb="103">
      <t>セキニンシャ</t>
    </rPh>
    <rPh sb="103" eb="104">
      <t>マタ</t>
    </rPh>
    <rPh sb="105" eb="107">
      <t>セイカツ</t>
    </rPh>
    <rPh sb="107" eb="109">
      <t>シエン</t>
    </rPh>
    <rPh sb="109" eb="110">
      <t>イン</t>
    </rPh>
    <rPh sb="114" eb="115">
      <t>ニン</t>
    </rPh>
    <rPh sb="115" eb="117">
      <t>イジョウ</t>
    </rPh>
    <rPh sb="119" eb="121">
      <t>キョウド</t>
    </rPh>
    <rPh sb="121" eb="123">
      <t>コウドウ</t>
    </rPh>
    <rPh sb="123" eb="125">
      <t>ショウガイ</t>
    </rPh>
    <rPh sb="125" eb="126">
      <t>シャ</t>
    </rPh>
    <rPh sb="126" eb="129">
      <t>シエンシャ</t>
    </rPh>
    <rPh sb="129" eb="131">
      <t>ヨウセイ</t>
    </rPh>
    <rPh sb="131" eb="133">
      <t>ケンシュウ</t>
    </rPh>
    <rPh sb="134" eb="136">
      <t>ジッセン</t>
    </rPh>
    <rPh sb="136" eb="138">
      <t>ケンシュウ</t>
    </rPh>
    <rPh sb="141" eb="142">
      <t>モ</t>
    </rPh>
    <rPh sb="146" eb="148">
      <t>コウドウ</t>
    </rPh>
    <rPh sb="148" eb="150">
      <t>エンゴ</t>
    </rPh>
    <rPh sb="150" eb="153">
      <t>ジュウギョウシャ</t>
    </rPh>
    <rPh sb="153" eb="155">
      <t>ヨウセイ</t>
    </rPh>
    <rPh sb="155" eb="157">
      <t>ケンシュウ</t>
    </rPh>
    <rPh sb="159" eb="162">
      <t>シュウリョウシャ</t>
    </rPh>
    <rPh sb="164" eb="166">
      <t>セイカツ</t>
    </rPh>
    <rPh sb="166" eb="168">
      <t>シエン</t>
    </rPh>
    <rPh sb="168" eb="169">
      <t>イン</t>
    </rPh>
    <rPh sb="175" eb="177">
      <t>イジョウ</t>
    </rPh>
    <rPh sb="195" eb="197">
      <t>キソ</t>
    </rPh>
    <rPh sb="220" eb="223">
      <t>シュウリョウシャ</t>
    </rPh>
    <phoneticPr fontId="1"/>
  </si>
  <si>
    <t>重度障害者支援加算(Ⅰ）又は医療連携体制加算が算定される場合には算定しない。</t>
    <rPh sb="0" eb="2">
      <t>ジュウド</t>
    </rPh>
    <rPh sb="2" eb="5">
      <t>ショウガイシャ</t>
    </rPh>
    <rPh sb="5" eb="7">
      <t>シエン</t>
    </rPh>
    <rPh sb="7" eb="9">
      <t>カサン</t>
    </rPh>
    <rPh sb="12" eb="13">
      <t>マタ</t>
    </rPh>
    <rPh sb="14" eb="16">
      <t>イリョウ</t>
    </rPh>
    <rPh sb="16" eb="18">
      <t>レンケイ</t>
    </rPh>
    <rPh sb="18" eb="20">
      <t>タイセイ</t>
    </rPh>
    <rPh sb="20" eb="22">
      <t>カサン</t>
    </rPh>
    <rPh sb="23" eb="25">
      <t>サンテイ</t>
    </rPh>
    <rPh sb="28" eb="30">
      <t>バアイ</t>
    </rPh>
    <rPh sb="32" eb="34">
      <t>サンテイ</t>
    </rPh>
    <phoneticPr fontId="1"/>
  </si>
  <si>
    <t>夜間支援等体制加算（Ⅳ）
【R3.4.1～】</t>
    <rPh sb="0" eb="2">
      <t>ヤカン</t>
    </rPh>
    <rPh sb="2" eb="5">
      <t>シエンナド</t>
    </rPh>
    <rPh sb="5" eb="7">
      <t>タイセイ</t>
    </rPh>
    <rPh sb="7" eb="9">
      <t>カサン</t>
    </rPh>
    <phoneticPr fontId="1"/>
  </si>
  <si>
    <t>夜間支援等体制加算（Ⅴ）
【R3.4.1～】</t>
    <rPh sb="0" eb="2">
      <t>ヤカン</t>
    </rPh>
    <rPh sb="2" eb="5">
      <t>シエンナド</t>
    </rPh>
    <rPh sb="5" eb="7">
      <t>タイセイ</t>
    </rPh>
    <rPh sb="7" eb="9">
      <t>カサン</t>
    </rPh>
    <phoneticPr fontId="1"/>
  </si>
  <si>
    <t>夜間支援等体制加算（Ⅵ）
【R3.4.1～】</t>
    <rPh sb="0" eb="2">
      <t>ヤカン</t>
    </rPh>
    <rPh sb="2" eb="5">
      <t>シエンナド</t>
    </rPh>
    <rPh sb="5" eb="7">
      <t>タイセイ</t>
    </rPh>
    <rPh sb="7" eb="9">
      <t>カサン</t>
    </rPh>
    <phoneticPr fontId="1"/>
  </si>
  <si>
    <t>（Ⅰ)を算定している事業所であって、更に事業所に夜勤職員を配置し、夜間及び深夜の一部の時間帯において、利用者に対して必要な支援が行える体制を確保しているか</t>
    <rPh sb="20" eb="23">
      <t>ジギョウショ</t>
    </rPh>
    <rPh sb="24" eb="26">
      <t>ヤキン</t>
    </rPh>
    <rPh sb="26" eb="28">
      <t>ショクイン</t>
    </rPh>
    <rPh sb="29" eb="31">
      <t>ハイチ</t>
    </rPh>
    <rPh sb="33" eb="35">
      <t>ヤカン</t>
    </rPh>
    <rPh sb="35" eb="36">
      <t>オヨ</t>
    </rPh>
    <rPh sb="37" eb="39">
      <t>シンヤ</t>
    </rPh>
    <rPh sb="40" eb="42">
      <t>イチブ</t>
    </rPh>
    <rPh sb="43" eb="46">
      <t>ジカンタイ</t>
    </rPh>
    <rPh sb="51" eb="54">
      <t>リヨウシャ</t>
    </rPh>
    <rPh sb="55" eb="56">
      <t>タイ</t>
    </rPh>
    <rPh sb="58" eb="60">
      <t>ヒツヨウ</t>
    </rPh>
    <rPh sb="61" eb="63">
      <t>シエン</t>
    </rPh>
    <rPh sb="64" eb="65">
      <t>オコナ</t>
    </rPh>
    <rPh sb="67" eb="69">
      <t>タイセイ</t>
    </rPh>
    <rPh sb="70" eb="72">
      <t>カクホ</t>
    </rPh>
    <phoneticPr fontId="1"/>
  </si>
  <si>
    <t>（Ⅰ)を算定している事業所であって、更に事業所に宿直職員を配置し、夜間及び深夜の時間帯を通じて利用者に対して必要な支援が行える体制を確保しているか</t>
    <rPh sb="20" eb="23">
      <t>ジギョウショ</t>
    </rPh>
    <rPh sb="24" eb="26">
      <t>シュクチョク</t>
    </rPh>
    <rPh sb="26" eb="28">
      <t>ショクイン</t>
    </rPh>
    <rPh sb="29" eb="31">
      <t>ハイチ</t>
    </rPh>
    <rPh sb="33" eb="35">
      <t>ヤカン</t>
    </rPh>
    <rPh sb="35" eb="36">
      <t>オヨ</t>
    </rPh>
    <rPh sb="37" eb="39">
      <t>シンヤ</t>
    </rPh>
    <rPh sb="40" eb="43">
      <t>ジカンタイ</t>
    </rPh>
    <rPh sb="44" eb="45">
      <t>ツウ</t>
    </rPh>
    <rPh sb="47" eb="50">
      <t>リヨウシャ</t>
    </rPh>
    <rPh sb="51" eb="52">
      <t>タイ</t>
    </rPh>
    <rPh sb="54" eb="56">
      <t>ヒツヨウ</t>
    </rPh>
    <rPh sb="57" eb="59">
      <t>シエン</t>
    </rPh>
    <rPh sb="60" eb="61">
      <t>オコナ</t>
    </rPh>
    <rPh sb="63" eb="65">
      <t>タイセイ</t>
    </rPh>
    <rPh sb="66" eb="68">
      <t>カクホ</t>
    </rPh>
    <phoneticPr fontId="1"/>
  </si>
  <si>
    <t>夜間及び深夜の時間帯を通じて、利用者の緊急事態に対応できるよう、常時の連絡体制または防災体制を確保しているか</t>
    <rPh sb="15" eb="18">
      <t>リヨウシャ</t>
    </rPh>
    <rPh sb="19" eb="21">
      <t>キンキュウ</t>
    </rPh>
    <rPh sb="21" eb="23">
      <t>ジタイ</t>
    </rPh>
    <rPh sb="24" eb="26">
      <t>タイオウ</t>
    </rPh>
    <rPh sb="32" eb="34">
      <t>ジョウジ</t>
    </rPh>
    <rPh sb="35" eb="37">
      <t>レンラク</t>
    </rPh>
    <rPh sb="37" eb="39">
      <t>タイセイ</t>
    </rPh>
    <rPh sb="42" eb="44">
      <t>ボウサイ</t>
    </rPh>
    <rPh sb="44" eb="46">
      <t>タイセイ</t>
    </rPh>
    <rPh sb="47" eb="49">
      <t>カクホ</t>
    </rPh>
    <phoneticPr fontId="1"/>
  </si>
  <si>
    <t>（Ⅰ)を算定している事業所であって、更に夜勤職員を配置し、夜間及び深夜の時間帯を通じて、利用者に対して必要な支援が行える体制を確保しているか</t>
    <rPh sb="4" eb="6">
      <t>サンテイ</t>
    </rPh>
    <rPh sb="10" eb="13">
      <t>ジギョウショ</t>
    </rPh>
    <rPh sb="18" eb="19">
      <t>サラ</t>
    </rPh>
    <rPh sb="20" eb="22">
      <t>ヤキン</t>
    </rPh>
    <rPh sb="22" eb="24">
      <t>ショクイン</t>
    </rPh>
    <rPh sb="25" eb="27">
      <t>ハイチ</t>
    </rPh>
    <rPh sb="29" eb="31">
      <t>ヤカン</t>
    </rPh>
    <rPh sb="31" eb="32">
      <t>オヨ</t>
    </rPh>
    <rPh sb="33" eb="35">
      <t>シンヤ</t>
    </rPh>
    <rPh sb="36" eb="39">
      <t>ジカンタイ</t>
    </rPh>
    <rPh sb="40" eb="41">
      <t>ツウ</t>
    </rPh>
    <rPh sb="44" eb="47">
      <t>リヨウシャ</t>
    </rPh>
    <rPh sb="48" eb="49">
      <t>タイ</t>
    </rPh>
    <rPh sb="51" eb="53">
      <t>ヒツヨウ</t>
    </rPh>
    <rPh sb="54" eb="56">
      <t>シエン</t>
    </rPh>
    <rPh sb="57" eb="58">
      <t>オコナ</t>
    </rPh>
    <rPh sb="60" eb="62">
      <t>タイセイ</t>
    </rPh>
    <rPh sb="63" eb="65">
      <t>カクホ</t>
    </rPh>
    <phoneticPr fontId="1"/>
  </si>
  <si>
    <t>事業所に宿直職員を配置し、夜間及び深夜の時間帯を通じて、利用者に対して必要な支援が行える体制を確保しているか</t>
    <rPh sb="0" eb="3">
      <t>ジギョウショ</t>
    </rPh>
    <rPh sb="4" eb="6">
      <t>シュクチョク</t>
    </rPh>
    <rPh sb="6" eb="8">
      <t>ショクイン</t>
    </rPh>
    <rPh sb="9" eb="11">
      <t>ハイチ</t>
    </rPh>
    <rPh sb="13" eb="15">
      <t>ヤカン</t>
    </rPh>
    <rPh sb="15" eb="16">
      <t>オヨ</t>
    </rPh>
    <rPh sb="17" eb="19">
      <t>シンヤ</t>
    </rPh>
    <rPh sb="20" eb="23">
      <t>ジカンタイ</t>
    </rPh>
    <rPh sb="24" eb="25">
      <t>ツウ</t>
    </rPh>
    <rPh sb="28" eb="31">
      <t>リヨウシャ</t>
    </rPh>
    <rPh sb="32" eb="33">
      <t>タイ</t>
    </rPh>
    <rPh sb="35" eb="37">
      <t>ヒツヨウ</t>
    </rPh>
    <rPh sb="38" eb="40">
      <t>シエン</t>
    </rPh>
    <rPh sb="41" eb="42">
      <t>オコナ</t>
    </rPh>
    <rPh sb="44" eb="46">
      <t>タイセイ</t>
    </rPh>
    <rPh sb="47" eb="49">
      <t>カクホ</t>
    </rPh>
    <phoneticPr fontId="1"/>
  </si>
  <si>
    <t>事業所に夜勤職員を配置し、夜間及び深夜の時間帯を通じて、利用者に対して必要な支援が行える体制を確保しているか</t>
    <rPh sb="0" eb="3">
      <t>ジギョウショ</t>
    </rPh>
    <rPh sb="4" eb="6">
      <t>ヤキン</t>
    </rPh>
    <rPh sb="6" eb="8">
      <t>ショクイン</t>
    </rPh>
    <rPh sb="9" eb="11">
      <t>ハイチ</t>
    </rPh>
    <rPh sb="13" eb="15">
      <t>ヤカン</t>
    </rPh>
    <rPh sb="15" eb="16">
      <t>オヨ</t>
    </rPh>
    <rPh sb="17" eb="19">
      <t>シンヤ</t>
    </rPh>
    <rPh sb="20" eb="23">
      <t>ジカンタイ</t>
    </rPh>
    <rPh sb="24" eb="25">
      <t>ツウ</t>
    </rPh>
    <rPh sb="28" eb="31">
      <t>リヨウシャ</t>
    </rPh>
    <rPh sb="32" eb="33">
      <t>タイ</t>
    </rPh>
    <rPh sb="35" eb="37">
      <t>ヒツヨウ</t>
    </rPh>
    <rPh sb="38" eb="40">
      <t>シエン</t>
    </rPh>
    <rPh sb="41" eb="42">
      <t>オコナ</t>
    </rPh>
    <rPh sb="44" eb="46">
      <t>タイセイ</t>
    </rPh>
    <rPh sb="47" eb="49">
      <t>カクホ</t>
    </rPh>
    <phoneticPr fontId="1"/>
  </si>
  <si>
    <t>重度障害者支援加算【～R3.3.31】</t>
    <rPh sb="0" eb="2">
      <t>ジュウド</t>
    </rPh>
    <rPh sb="2" eb="5">
      <t>ショウガイシャ</t>
    </rPh>
    <rPh sb="5" eb="7">
      <t>シエン</t>
    </rPh>
    <rPh sb="7" eb="9">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</si>
  <si>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</si>
  <si>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6" eb="18">
      <t>ニンテイ</t>
    </rPh>
    <rPh sb="18" eb="20">
      <t>トクテイ</t>
    </rPh>
    <rPh sb="20" eb="22">
      <t>コウイ</t>
    </rPh>
    <rPh sb="22" eb="24">
      <t>ギョウム</t>
    </rPh>
    <rPh sb="24" eb="27">
      <t>ジュウジシャ</t>
    </rPh>
    <rPh sb="29" eb="33">
      <t>カクタンキュウイン</t>
    </rPh>
    <rPh sb="33" eb="34">
      <t>トウ</t>
    </rPh>
    <rPh sb="35" eb="36">
      <t>オコナ</t>
    </rPh>
    <phoneticPr fontId="1"/>
  </si>
  <si>
    <t>看護職員配置加算、医療的ケア対応支援加算を算定している利用者については算定しない。</t>
    <rPh sb="21" eb="23">
      <t>サンテイ</t>
    </rPh>
    <rPh sb="27" eb="30">
      <t>リヨウシャ</t>
    </rPh>
    <rPh sb="35" eb="37">
      <t>サンテイ</t>
    </rPh>
    <phoneticPr fontId="1"/>
  </si>
  <si>
    <t>（Ⅰ）～(Ⅲ）、看護職員配置加算、医療的ケア対応支援加算を算定している利用者については算定しない。</t>
    <rPh sb="29" eb="31">
      <t>サンテイ</t>
    </rPh>
    <rPh sb="35" eb="38">
      <t>リヨウシャ</t>
    </rPh>
    <rPh sb="43" eb="45">
      <t>サンテイ</t>
    </rPh>
    <phoneticPr fontId="1"/>
  </si>
  <si>
    <t>（Ⅰ）～(Ⅳ）、医療的ケア対応支援加算を算定している利用者については算定しない。</t>
    <rPh sb="20" eb="22">
      <t>サンテイ</t>
    </rPh>
    <rPh sb="26" eb="29">
      <t>リヨウシャ</t>
    </rPh>
    <rPh sb="34" eb="36">
      <t>サンテイ</t>
    </rPh>
    <phoneticPr fontId="1"/>
  </si>
  <si>
    <t>看護職員配置加算、医療的ケア対応支援加算を算定している利用者については算定しない。</t>
    <rPh sb="0" eb="2">
      <t>カンゴ</t>
    </rPh>
    <rPh sb="2" eb="4">
      <t>ショクイン</t>
    </rPh>
    <rPh sb="4" eb="6">
      <t>ハイチ</t>
    </rPh>
    <rPh sb="6" eb="8">
      <t>カサン</t>
    </rPh>
    <rPh sb="21" eb="23">
      <t>サンテイ</t>
    </rPh>
    <rPh sb="27" eb="30">
      <t>リヨウシャ</t>
    </rPh>
    <rPh sb="35" eb="37">
      <t>サンテイ</t>
    </rPh>
    <phoneticPr fontId="1"/>
  </si>
  <si>
    <t>看護職員配置加算、医療的ケア対応支援加算を算定している場合は算定しない。</t>
    <rPh sb="21" eb="23">
      <t>サンテイ</t>
    </rPh>
    <rPh sb="27" eb="29">
      <t>バアイ</t>
    </rPh>
    <rPh sb="30" eb="32">
      <t>サンテイ</t>
    </rPh>
    <phoneticPr fontId="1"/>
  </si>
  <si>
    <t>医療連携体制加算(Ⅰ)
【～R3.3.31】</t>
    <rPh sb="0" eb="2">
      <t>イリョウ</t>
    </rPh>
    <rPh sb="2" eb="4">
      <t>レンケイ</t>
    </rPh>
    <rPh sb="4" eb="6">
      <t>タイセイ</t>
    </rPh>
    <rPh sb="6" eb="8">
      <t>カサン</t>
    </rPh>
    <phoneticPr fontId="1"/>
  </si>
  <si>
    <t>医療連携体制加算(Ⅱ)
【～R3.3.31】</t>
    <rPh sb="0" eb="2">
      <t>イリョウ</t>
    </rPh>
    <rPh sb="2" eb="4">
      <t>レンケイ</t>
    </rPh>
    <rPh sb="4" eb="6">
      <t>タイセイ</t>
    </rPh>
    <rPh sb="6" eb="8">
      <t>カサン</t>
    </rPh>
    <phoneticPr fontId="1"/>
  </si>
  <si>
    <t>医療連携体制加算(Ⅲ)
【～R3.3.31】</t>
    <rPh sb="0" eb="2">
      <t>イリョウ</t>
    </rPh>
    <rPh sb="2" eb="4">
      <t>レンケイ</t>
    </rPh>
    <rPh sb="4" eb="6">
      <t>タイセイ</t>
    </rPh>
    <rPh sb="6" eb="8">
      <t>カサン</t>
    </rPh>
    <phoneticPr fontId="1"/>
  </si>
  <si>
    <t>医療連携体制加算(Ⅳ)
【～R3.3.31】</t>
    <rPh sb="0" eb="2">
      <t>イリョウ</t>
    </rPh>
    <rPh sb="2" eb="4">
      <t>レンケイ</t>
    </rPh>
    <rPh sb="4" eb="6">
      <t>タイセイ</t>
    </rPh>
    <rPh sb="6" eb="8">
      <t>カサン</t>
    </rPh>
    <phoneticPr fontId="1"/>
  </si>
  <si>
    <t>医療連携体制加算(Ⅴ)
【～R3.3.31】</t>
    <rPh sb="0" eb="2">
      <t>イリョウ</t>
    </rPh>
    <rPh sb="2" eb="4">
      <t>レンケイ</t>
    </rPh>
    <rPh sb="4" eb="6">
      <t>タイセイ</t>
    </rPh>
    <rPh sb="6" eb="8">
      <t>カサン</t>
    </rPh>
    <phoneticPr fontId="1"/>
  </si>
  <si>
    <t>重度障害者支援加算が算定される場合は算定しない。</t>
    <phoneticPr fontId="1"/>
  </si>
  <si>
    <t xml:space="preserve">以下の①、②の要件をいずれも満たす事業所において、強度行動障害を有する者に対し、体験利用としてサービスを提供した際に、算定しているか。
①サービス管理責任者又は生活支援員のうち1人以上が「強度行動障害者支援者養成研修（実践研修）」、若しくは「行動援護従業者養成研修」の修了者
②生活支援員のうち２０％以上が、「強度行動障害者支援者養成研修（基礎研修）」、若しくは「行動援護従業者養成研修」の修了者
</t>
    <rPh sb="14" eb="15">
      <t>ミ</t>
    </rPh>
    <rPh sb="17" eb="20">
      <t>ジギョウショ</t>
    </rPh>
    <rPh sb="25" eb="27">
      <t>キョウド</t>
    </rPh>
    <rPh sb="27" eb="29">
      <t>コウドウ</t>
    </rPh>
    <rPh sb="29" eb="31">
      <t>ショウガイ</t>
    </rPh>
    <rPh sb="32" eb="33">
      <t>ユウ</t>
    </rPh>
    <rPh sb="35" eb="36">
      <t>モノ</t>
    </rPh>
    <rPh sb="37" eb="38">
      <t>タイ</t>
    </rPh>
    <rPh sb="40" eb="42">
      <t>タイケン</t>
    </rPh>
    <rPh sb="42" eb="44">
      <t>リヨウ</t>
    </rPh>
    <rPh sb="52" eb="54">
      <t>テイキョウ</t>
    </rPh>
    <rPh sb="56" eb="57">
      <t>サイ</t>
    </rPh>
    <rPh sb="59" eb="61">
      <t>サンテイ</t>
    </rPh>
    <rPh sb="74" eb="76">
      <t>カンリ</t>
    </rPh>
    <rPh sb="76" eb="79">
      <t>セキニンシャ</t>
    </rPh>
    <rPh sb="79" eb="80">
      <t>マタ</t>
    </rPh>
    <rPh sb="81" eb="83">
      <t>セイカツ</t>
    </rPh>
    <rPh sb="83" eb="85">
      <t>シエン</t>
    </rPh>
    <rPh sb="85" eb="86">
      <t>イン</t>
    </rPh>
    <rPh sb="90" eb="91">
      <t>ニン</t>
    </rPh>
    <rPh sb="91" eb="93">
      <t>イジョウ</t>
    </rPh>
    <rPh sb="95" eb="97">
      <t>キョウド</t>
    </rPh>
    <rPh sb="97" eb="99">
      <t>コウドウ</t>
    </rPh>
    <rPh sb="99" eb="101">
      <t>ショウガイ</t>
    </rPh>
    <rPh sb="101" eb="102">
      <t>シャ</t>
    </rPh>
    <rPh sb="102" eb="105">
      <t>シエンシャ</t>
    </rPh>
    <rPh sb="105" eb="107">
      <t>ヨウセイ</t>
    </rPh>
    <rPh sb="107" eb="109">
      <t>ケンシュウ</t>
    </rPh>
    <rPh sb="110" eb="112">
      <t>ジッセン</t>
    </rPh>
    <rPh sb="112" eb="114">
      <t>ケンシュウ</t>
    </rPh>
    <rPh sb="117" eb="118">
      <t>モ</t>
    </rPh>
    <rPh sb="122" eb="124">
      <t>コウドウ</t>
    </rPh>
    <rPh sb="124" eb="126">
      <t>エンゴ</t>
    </rPh>
    <rPh sb="126" eb="129">
      <t>ジュウギョウシャ</t>
    </rPh>
    <rPh sb="129" eb="131">
      <t>ヨウセイ</t>
    </rPh>
    <rPh sb="131" eb="133">
      <t>ケンシュウ</t>
    </rPh>
    <rPh sb="135" eb="138">
      <t>シュウリョウシャ</t>
    </rPh>
    <rPh sb="140" eb="142">
      <t>セイカツ</t>
    </rPh>
    <rPh sb="142" eb="144">
      <t>シエン</t>
    </rPh>
    <rPh sb="144" eb="145">
      <t>イン</t>
    </rPh>
    <rPh sb="151" eb="153">
      <t>イジョウ</t>
    </rPh>
    <rPh sb="171" eb="173">
      <t>キソ</t>
    </rPh>
    <rPh sb="196" eb="199">
      <t>シュウリョウシャ</t>
    </rPh>
    <phoneticPr fontId="1"/>
  </si>
  <si>
    <t>医療連携体制加算が算定される場合には算定しない。</t>
    <rPh sb="0" eb="2">
      <t>イリョウ</t>
    </rPh>
    <rPh sb="2" eb="4">
      <t>レンケイ</t>
    </rPh>
    <rPh sb="4" eb="6">
      <t>タイセイ</t>
    </rPh>
    <rPh sb="6" eb="8">
      <t>カサン</t>
    </rPh>
    <rPh sb="9" eb="11">
      <t>サンテイ</t>
    </rPh>
    <rPh sb="14" eb="16">
      <t>バアイ</t>
    </rPh>
    <rPh sb="18" eb="20">
      <t>サンテイ</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</si>
  <si>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</si>
  <si>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</si>
  <si>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</si>
  <si>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指定共同生活援助</t>
    <rPh sb="0" eb="2">
      <t>シテイ</t>
    </rPh>
    <rPh sb="2" eb="8">
      <t>キョウドウセイカツエンジョ</t>
    </rPh>
    <phoneticPr fontId="1"/>
  </si>
  <si>
    <t>R3.8</t>
    <phoneticPr fontId="1"/>
  </si>
  <si>
    <t>報酬算定に係る自己点検表</t>
    <rPh sb="0" eb="2">
      <t>ホウシュウ</t>
    </rPh>
    <rPh sb="2" eb="4">
      <t>サンテイ</t>
    </rPh>
    <rPh sb="5" eb="6">
      <t>カカ</t>
    </rPh>
    <rPh sb="7" eb="12">
      <t>ジコテンケンヒョウ</t>
    </rPh>
    <phoneticPr fontId="1"/>
  </si>
  <si>
    <t>障害福祉課又は岐阜地域福祉事務所へ提出する実績報告書にて確認</t>
    <phoneticPr fontId="1"/>
  </si>
  <si>
    <t>障害福祉課又は岐阜地域福祉事務所へ提出する実績報告書にて確認</t>
    <phoneticPr fontId="3"/>
  </si>
  <si>
    <t>指定共同生活援助(介護サービス包括型・日中サービス支援型）</t>
    <rPh sb="0" eb="2">
      <t>シテイ</t>
    </rPh>
    <rPh sb="2" eb="8">
      <t>キョウドウセイカツエンジョ</t>
    </rPh>
    <rPh sb="9" eb="11">
      <t>カイゴ</t>
    </rPh>
    <rPh sb="15" eb="17">
      <t>ホウカツ</t>
    </rPh>
    <rPh sb="17" eb="18">
      <t>ガタ</t>
    </rPh>
    <rPh sb="19" eb="21">
      <t>ニッチュウ</t>
    </rPh>
    <rPh sb="25" eb="27">
      <t>シエン</t>
    </rPh>
    <rPh sb="27" eb="28">
      <t>ガタ</t>
    </rPh>
    <phoneticPr fontId="1"/>
  </si>
  <si>
    <t>指定共同生活援助（外部サービス利用型）</t>
    <rPh sb="0" eb="2">
      <t>シテイ</t>
    </rPh>
    <rPh sb="2" eb="8">
      <t>キョウドウセイカツエンジョ</t>
    </rPh>
    <rPh sb="9" eb="11">
      <t>ガイブ</t>
    </rPh>
    <rPh sb="15" eb="17">
      <t>リヨウ</t>
    </rPh>
    <rPh sb="17" eb="18">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</si>
</sst>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15" fillId="2"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Border="1" applyAlignment="1">
      <alignment vertical="center" wrapText="1"/>
    </xf>
    <xf numFmtId="0" fontId="17"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17" fillId="0" borderId="3" xfId="0" applyFont="1" applyFill="1" applyBorder="1" applyAlignment="1">
      <alignment vertical="top" wrapText="1"/>
    </xf>
    <xf numFmtId="0" fontId="7" fillId="0" borderId="22" xfId="0" applyFont="1" applyFill="1" applyBorder="1" applyAlignment="1">
      <alignment horizontal="center" vertical="center" wrapText="1"/>
    </xf>
    <xf numFmtId="0" fontId="17" fillId="0" borderId="11" xfId="0" applyFont="1" applyFill="1" applyBorder="1" applyAlignment="1">
      <alignment vertical="top" wrapText="1"/>
    </xf>
    <xf numFmtId="0" fontId="17" fillId="0" borderId="11" xfId="0" applyFont="1" applyFill="1" applyBorder="1" applyAlignment="1">
      <alignment vertical="center"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5" fillId="0" borderId="4"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0" fontId="15" fillId="2" borderId="1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1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2" borderId="23"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9" xfId="0" applyFont="1" applyFill="1" applyBorder="1" applyAlignment="1">
      <alignment horizontal="center" vertical="center" wrapText="1"/>
    </xf>
    <xf numFmtId="0" fontId="7" fillId="0" borderId="10" xfId="0" applyFont="1" applyFill="1" applyBorder="1" applyAlignment="1">
      <alignment vertical="center" wrapText="1"/>
    </xf>
    <xf numFmtId="0" fontId="7" fillId="2" borderId="4" xfId="0" applyFont="1" applyFill="1" applyBorder="1" applyAlignment="1">
      <alignment vertical="center"/>
    </xf>
    <xf numFmtId="0" fontId="7" fillId="0" borderId="4"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21" xfId="0" applyFont="1" applyFill="1" applyBorder="1" applyAlignment="1">
      <alignment vertical="center" wrapText="1"/>
    </xf>
    <xf numFmtId="0" fontId="7" fillId="0" borderId="15" xfId="0" applyFont="1" applyFill="1" applyBorder="1" applyAlignment="1">
      <alignment vertical="center" wrapText="1" shrinkToFit="1"/>
    </xf>
    <xf numFmtId="0" fontId="7" fillId="0" borderId="7"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7" fillId="0" borderId="6" xfId="0" applyFont="1" applyFill="1" applyBorder="1" applyAlignment="1">
      <alignment horizontal="left" vertical="top" wrapText="1"/>
    </xf>
    <xf numFmtId="0" fontId="10" fillId="3" borderId="23" xfId="0" applyFont="1" applyFill="1" applyBorder="1" applyAlignment="1">
      <alignment horizontal="center" vertical="center" wrapText="1"/>
    </xf>
    <xf numFmtId="0" fontId="7" fillId="0" borderId="28" xfId="0" applyFont="1" applyFill="1" applyBorder="1" applyAlignment="1">
      <alignment vertical="center" wrapText="1" shrinkToFit="1"/>
    </xf>
    <xf numFmtId="0" fontId="7" fillId="0" borderId="18" xfId="0" applyFont="1" applyFill="1" applyBorder="1" applyAlignment="1">
      <alignment vertical="center" wrapText="1" shrinkToFit="1"/>
    </xf>
    <xf numFmtId="0" fontId="15" fillId="4" borderId="4" xfId="0" applyFont="1" applyFill="1" applyBorder="1" applyAlignment="1">
      <alignment horizontal="center" vertical="center"/>
    </xf>
    <xf numFmtId="0" fontId="7" fillId="0" borderId="18" xfId="0" applyFont="1" applyFill="1" applyBorder="1" applyAlignment="1">
      <alignment horizontal="left" vertical="center" wrapText="1"/>
    </xf>
    <xf numFmtId="0" fontId="7" fillId="0" borderId="21" xfId="0" applyFont="1" applyFill="1" applyBorder="1" applyAlignment="1">
      <alignment vertical="center" wrapText="1" shrinkToFit="1"/>
    </xf>
    <xf numFmtId="0" fontId="7" fillId="0" borderId="21" xfId="0" applyFont="1" applyFill="1" applyBorder="1" applyAlignment="1">
      <alignment horizontal="center" vertical="center" wrapText="1"/>
    </xf>
    <xf numFmtId="0" fontId="15" fillId="4" borderId="9" xfId="0" applyFont="1" applyFill="1" applyBorder="1" applyAlignment="1">
      <alignment horizontal="center" vertical="center"/>
    </xf>
    <xf numFmtId="0" fontId="7" fillId="0" borderId="21" xfId="0" applyFont="1" applyFill="1" applyBorder="1" applyAlignment="1">
      <alignment horizontal="left" vertical="center" wrapText="1"/>
    </xf>
    <xf numFmtId="0" fontId="7" fillId="0" borderId="19" xfId="0" applyFont="1" applyFill="1" applyBorder="1" applyAlignment="1">
      <alignment vertical="center" wrapText="1" shrinkToFit="1"/>
    </xf>
    <xf numFmtId="0" fontId="15" fillId="4" borderId="7" xfId="0" applyFont="1" applyFill="1" applyBorder="1" applyAlignment="1">
      <alignment horizontal="center" vertical="center"/>
    </xf>
    <xf numFmtId="0" fontId="7" fillId="0" borderId="19" xfId="0" applyFont="1" applyFill="1" applyBorder="1" applyAlignment="1">
      <alignment horizontal="left" vertical="center" wrapText="1"/>
    </xf>
    <xf numFmtId="0" fontId="7" fillId="4" borderId="11" xfId="0" applyFont="1" applyFill="1" applyBorder="1" applyAlignment="1">
      <alignment horizontal="left" vertical="center" wrapText="1" shrinkToFit="1"/>
    </xf>
    <xf numFmtId="0" fontId="7" fillId="0" borderId="3" xfId="0" applyFont="1" applyFill="1" applyBorder="1" applyAlignment="1">
      <alignment horizontal="left" vertical="center" wrapText="1"/>
    </xf>
    <xf numFmtId="0" fontId="14" fillId="0" borderId="0" xfId="0" applyFont="1" applyAlignment="1">
      <alignment horizontal="center" vertical="center"/>
    </xf>
    <xf numFmtId="0" fontId="15" fillId="4" borderId="11"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4" xfId="0" applyFont="1" applyFill="1" applyBorder="1" applyAlignment="1">
      <alignment horizontal="left" vertical="center" wrapText="1" shrinkToFit="1"/>
    </xf>
    <xf numFmtId="0" fontId="7" fillId="0" borderId="35" xfId="0" applyFont="1" applyFill="1" applyBorder="1" applyAlignment="1">
      <alignment vertical="center" wrapText="1" shrinkToFit="1"/>
    </xf>
    <xf numFmtId="0" fontId="15" fillId="2" borderId="4"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17"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2"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3" fillId="0" borderId="37" xfId="0" applyFont="1" applyBorder="1" applyAlignment="1">
      <alignment vertical="center" wrapText="1"/>
    </xf>
    <xf numFmtId="0" fontId="7" fillId="0" borderId="37" xfId="0" applyFont="1" applyBorder="1" applyAlignment="1">
      <alignment vertical="center" shrinkToFit="1"/>
    </xf>
    <xf numFmtId="0" fontId="23" fillId="0" borderId="37" xfId="0" applyFont="1" applyBorder="1" applyAlignment="1">
      <alignment vertical="center"/>
    </xf>
    <xf numFmtId="0" fontId="25" fillId="0" borderId="37" xfId="0" applyFont="1" applyBorder="1" applyAlignment="1">
      <alignment horizontal="justify" vertical="center" wrapText="1"/>
    </xf>
    <xf numFmtId="0" fontId="10" fillId="0" borderId="37" xfId="0" applyFont="1" applyBorder="1" applyAlignment="1">
      <alignment horizontal="justify" vertical="center" wrapText="1"/>
    </xf>
    <xf numFmtId="0" fontId="27" fillId="0" borderId="37" xfId="0" applyFont="1" applyBorder="1" applyAlignment="1">
      <alignment horizontal="justify" vertical="center" wrapText="1"/>
    </xf>
    <xf numFmtId="0" fontId="27" fillId="0" borderId="11" xfId="0" applyFont="1" applyBorder="1" applyAlignment="1">
      <alignment vertical="center" wrapText="1"/>
    </xf>
    <xf numFmtId="0" fontId="7" fillId="0" borderId="39" xfId="0" applyFont="1" applyBorder="1" applyAlignment="1">
      <alignment vertical="center" shrinkToFit="1"/>
    </xf>
    <xf numFmtId="0" fontId="7" fillId="0" borderId="41" xfId="0" applyFont="1" applyBorder="1" applyAlignment="1">
      <alignment vertical="center" shrinkToFit="1"/>
    </xf>
    <xf numFmtId="0" fontId="7" fillId="3" borderId="39" xfId="0" applyFont="1" applyFill="1" applyBorder="1" applyAlignment="1">
      <alignment vertical="center" shrinkToFit="1"/>
    </xf>
    <xf numFmtId="0" fontId="7" fillId="3" borderId="41" xfId="0" applyFont="1" applyFill="1" applyBorder="1" applyAlignment="1">
      <alignment vertical="center" shrinkToFit="1"/>
    </xf>
    <xf numFmtId="0" fontId="10" fillId="0" borderId="13" xfId="0" applyFont="1" applyBorder="1" applyAlignment="1">
      <alignment horizontal="center" vertical="center" wrapText="1"/>
    </xf>
    <xf numFmtId="0" fontId="23" fillId="0" borderId="42"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3" xfId="0" applyFont="1" applyBorder="1" applyAlignment="1">
      <alignment vertical="center" wrapText="1"/>
    </xf>
    <xf numFmtId="0" fontId="7" fillId="0" borderId="44"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23" fillId="0" borderId="45" xfId="0" applyFont="1" applyBorder="1" applyAlignment="1">
      <alignment vertical="center"/>
    </xf>
    <xf numFmtId="0" fontId="7" fillId="0" borderId="46" xfId="0" applyFont="1" applyBorder="1" applyAlignment="1">
      <alignment vertical="center" shrinkToFit="1"/>
    </xf>
    <xf numFmtId="0" fontId="28" fillId="0" borderId="8" xfId="0" applyFont="1" applyBorder="1" applyAlignment="1">
      <alignment vertical="center" shrinkToFit="1"/>
    </xf>
    <xf numFmtId="0" fontId="10" fillId="0" borderId="12" xfId="0" applyFont="1" applyBorder="1" applyAlignment="1">
      <alignment horizontal="center" vertical="center" wrapText="1"/>
    </xf>
    <xf numFmtId="0" fontId="7" fillId="0" borderId="38" xfId="0" applyFont="1" applyFill="1" applyBorder="1" applyAlignment="1">
      <alignment vertical="center" wrapText="1"/>
    </xf>
    <xf numFmtId="0" fontId="10" fillId="0" borderId="27" xfId="0" applyFont="1" applyBorder="1" applyAlignment="1">
      <alignment vertical="top" wrapText="1"/>
    </xf>
    <xf numFmtId="0" fontId="7" fillId="0" borderId="38" xfId="0" applyFont="1" applyBorder="1" applyAlignment="1">
      <alignment vertical="center" wrapText="1"/>
    </xf>
    <xf numFmtId="0" fontId="7" fillId="0" borderId="6" xfId="0" applyFont="1" applyFill="1" applyBorder="1" applyAlignment="1">
      <alignment vertical="center" wrapText="1"/>
    </xf>
    <xf numFmtId="0" fontId="23" fillId="0" borderId="45" xfId="0" applyFont="1" applyBorder="1" applyAlignment="1">
      <alignment vertical="center" wrapText="1"/>
    </xf>
    <xf numFmtId="0" fontId="23" fillId="0" borderId="47" xfId="0" applyFont="1" applyBorder="1" applyAlignment="1">
      <alignment vertical="center" wrapText="1"/>
    </xf>
    <xf numFmtId="0" fontId="7" fillId="4" borderId="11" xfId="0" applyFont="1" applyFill="1" applyBorder="1" applyAlignment="1">
      <alignment horizontal="left" vertical="top" wrapText="1"/>
    </xf>
    <xf numFmtId="0" fontId="15"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15" fillId="0" borderId="11" xfId="0" applyFont="1" applyFill="1" applyBorder="1" applyAlignment="1">
      <alignment vertical="center" wrapText="1"/>
    </xf>
    <xf numFmtId="0" fontId="17" fillId="0" borderId="17" xfId="0" applyFont="1" applyFill="1" applyBorder="1" applyAlignment="1">
      <alignment horizontal="center" vertical="center" wrapText="1"/>
    </xf>
    <xf numFmtId="0" fontId="17" fillId="0" borderId="15" xfId="0" applyFont="1" applyFill="1" applyBorder="1" applyAlignment="1">
      <alignment vertical="center" wrapText="1"/>
    </xf>
    <xf numFmtId="0" fontId="17" fillId="0" borderId="11" xfId="0"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0" borderId="6" xfId="0" applyFont="1" applyFill="1" applyBorder="1" applyAlignment="1">
      <alignment vertical="center" wrapText="1" shrinkToFi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vertical="center" wrapText="1" shrinkToFit="1"/>
    </xf>
    <xf numFmtId="0" fontId="17" fillId="0" borderId="4" xfId="0" applyFont="1" applyFill="1" applyBorder="1" applyAlignment="1">
      <alignment vertical="center" wrapText="1"/>
    </xf>
    <xf numFmtId="0" fontId="17" fillId="0" borderId="9" xfId="0" applyFont="1" applyFill="1" applyBorder="1" applyAlignment="1">
      <alignment horizontal="left" vertical="top" wrapText="1"/>
    </xf>
    <xf numFmtId="0" fontId="17" fillId="0" borderId="9" xfId="0" applyFont="1" applyFill="1" applyBorder="1" applyAlignment="1">
      <alignment vertical="center" wrapText="1" shrinkToFit="1"/>
    </xf>
    <xf numFmtId="0" fontId="17" fillId="0" borderId="1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vertical="center" wrapText="1"/>
    </xf>
    <xf numFmtId="0" fontId="17" fillId="0" borderId="7" xfId="0" applyFont="1" applyFill="1" applyBorder="1" applyAlignment="1">
      <alignment horizontal="left" vertical="top"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7" xfId="0" applyFont="1" applyFill="1" applyBorder="1" applyAlignment="1">
      <alignment horizontal="left" vertical="center" wrapText="1" shrinkToFit="1"/>
    </xf>
    <xf numFmtId="0" fontId="17" fillId="0" borderId="7" xfId="0" applyFont="1" applyFill="1" applyBorder="1" applyAlignment="1">
      <alignment vertical="center" wrapText="1"/>
    </xf>
    <xf numFmtId="0" fontId="17" fillId="0" borderId="5" xfId="0" applyFont="1" applyFill="1" applyBorder="1" applyAlignment="1">
      <alignment vertical="center" wrapText="1" shrinkToFit="1"/>
    </xf>
    <xf numFmtId="0" fontId="17" fillId="0" borderId="2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5" xfId="0" applyFont="1" applyFill="1" applyBorder="1" applyAlignment="1">
      <alignment vertical="center" wrapText="1"/>
    </xf>
    <xf numFmtId="0" fontId="17" fillId="0" borderId="6" xfId="0" applyFont="1" applyFill="1" applyBorder="1" applyAlignment="1">
      <alignment vertical="top" wrapText="1"/>
    </xf>
    <xf numFmtId="0" fontId="17" fillId="0" borderId="9" xfId="0" applyFont="1" applyFill="1" applyBorder="1" applyAlignment="1">
      <alignment vertical="top" wrapText="1"/>
    </xf>
    <xf numFmtId="0" fontId="17" fillId="0" borderId="5" xfId="0" applyFont="1" applyFill="1" applyBorder="1" applyAlignment="1">
      <alignment vertical="top" wrapText="1"/>
    </xf>
    <xf numFmtId="0" fontId="17" fillId="0" borderId="11" xfId="0" applyFont="1" applyFill="1" applyBorder="1" applyAlignment="1">
      <alignment horizontal="center" vertical="center" wrapText="1"/>
    </xf>
    <xf numFmtId="0" fontId="17" fillId="0" borderId="11" xfId="0" applyFont="1" applyFill="1" applyBorder="1" applyAlignment="1">
      <alignment vertical="center" wrapText="1" shrinkToFit="1"/>
    </xf>
    <xf numFmtId="0" fontId="17" fillId="0" borderId="4" xfId="0" applyFont="1" applyFill="1" applyBorder="1" applyAlignment="1">
      <alignment vertical="top" wrapText="1"/>
    </xf>
    <xf numFmtId="0" fontId="17" fillId="0" borderId="7" xfId="0" applyFont="1" applyFill="1" applyBorder="1" applyAlignment="1">
      <alignment vertical="top" wrapText="1"/>
    </xf>
    <xf numFmtId="0" fontId="17" fillId="0" borderId="7" xfId="0" applyFont="1" applyFill="1" applyBorder="1" applyAlignment="1">
      <alignment vertical="center" wrapText="1" shrinkToFit="1"/>
    </xf>
    <xf numFmtId="0" fontId="29" fillId="0" borderId="0" xfId="0" applyFont="1" applyBorder="1" applyAlignment="1">
      <alignment vertical="center"/>
    </xf>
    <xf numFmtId="0" fontId="14" fillId="0" borderId="0" xfId="0" applyFont="1" applyAlignment="1">
      <alignment horizontal="right" vertical="center"/>
    </xf>
    <xf numFmtId="0" fontId="12" fillId="0" borderId="0" xfId="0" applyFont="1" applyAlignment="1">
      <alignment horizontal="center" vertical="center"/>
    </xf>
    <xf numFmtId="0" fontId="13" fillId="0" borderId="55"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15" xfId="0" applyFont="1" applyBorder="1" applyAlignment="1">
      <alignment horizontal="center" vertical="center"/>
    </xf>
    <xf numFmtId="0" fontId="13" fillId="0" borderId="23" xfId="0" applyFont="1" applyBorder="1" applyAlignment="1">
      <alignment horizontal="center" vertical="center"/>
    </xf>
    <xf numFmtId="0" fontId="13" fillId="0" borderId="29" xfId="0" applyFont="1" applyBorder="1" applyAlignment="1">
      <alignment horizontal="center" vertical="center"/>
    </xf>
    <xf numFmtId="0" fontId="14" fillId="0" borderId="0" xfId="0" applyFont="1" applyAlignment="1">
      <alignment horizontal="center" vertical="center"/>
    </xf>
    <xf numFmtId="0" fontId="13" fillId="0" borderId="56" xfId="0" applyFont="1" applyBorder="1" applyAlignment="1">
      <alignment horizontal="distributed" vertical="center" indent="1"/>
    </xf>
    <xf numFmtId="0" fontId="13" fillId="0" borderId="57" xfId="0" applyFont="1" applyBorder="1" applyAlignment="1">
      <alignment horizontal="distributed" vertical="center" indent="1"/>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50" xfId="0" applyFont="1" applyBorder="1" applyAlignment="1">
      <alignment horizontal="distributed" vertical="center" indent="1"/>
    </xf>
    <xf numFmtId="0" fontId="13" fillId="0" borderId="51" xfId="0" applyFont="1" applyBorder="1" applyAlignment="1">
      <alignment horizontal="distributed" vertical="center" inden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10" fillId="0" borderId="49" xfId="0" applyFont="1" applyBorder="1" applyAlignment="1">
      <alignment horizontal="left" vertical="center" wrapText="1"/>
    </xf>
    <xf numFmtId="0" fontId="10" fillId="0" borderId="40"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22" xfId="0" applyFont="1" applyBorder="1" applyAlignment="1">
      <alignment horizontal="center" vertical="center"/>
    </xf>
    <xf numFmtId="0" fontId="10" fillId="0" borderId="34" xfId="0" applyFont="1" applyBorder="1" applyAlignment="1">
      <alignment horizontal="center" vertical="center"/>
    </xf>
    <xf numFmtId="0" fontId="3" fillId="0" borderId="48" xfId="0" applyFont="1" applyBorder="1" applyAlignment="1">
      <alignment horizontal="center" vertical="center"/>
    </xf>
    <xf numFmtId="0" fontId="3" fillId="0" borderId="16" xfId="0" applyFont="1" applyBorder="1" applyAlignment="1">
      <alignment horizontal="center"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3" fillId="0" borderId="10" xfId="0" applyFont="1" applyBorder="1" applyAlignment="1">
      <alignment horizontal="center" vertical="center"/>
    </xf>
    <xf numFmtId="0" fontId="10" fillId="0" borderId="38" xfId="0" applyFont="1" applyBorder="1" applyAlignment="1">
      <alignment horizontal="left" vertical="center" wrapText="1"/>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21"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35" xfId="0" applyFont="1" applyBorder="1" applyAlignment="1">
      <alignment horizontal="center" vertical="center"/>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34" xfId="0" applyFont="1" applyBorder="1" applyAlignment="1">
      <alignment horizontal="center" vertical="center" wrapText="1"/>
    </xf>
    <xf numFmtId="0" fontId="23" fillId="0" borderId="38" xfId="0" applyFont="1" applyBorder="1" applyAlignment="1">
      <alignment horizontal="left" vertical="center" wrapText="1"/>
    </xf>
    <xf numFmtId="0" fontId="23" fillId="0" borderId="40"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10"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ColWidth="9" defaultRowHeight="14.25"/>
  <cols>
    <col min="1" max="1" width="10.625" style="57" customWidth="1"/>
    <col min="2" max="8" width="15.625" style="57" customWidth="1"/>
    <col min="9" max="9" width="10.625" style="57" customWidth="1"/>
    <col min="10" max="16384" width="9" style="55"/>
  </cols>
  <sheetData>
    <row r="1" spans="1:9" ht="17.25">
      <c r="A1" s="56"/>
      <c r="I1" s="231" t="s">
        <v>264</v>
      </c>
    </row>
    <row r="4" spans="1:9">
      <c r="E4" s="58"/>
    </row>
    <row r="8" spans="1:9" ht="21">
      <c r="A8" s="232" t="s">
        <v>263</v>
      </c>
      <c r="B8" s="232"/>
      <c r="C8" s="232"/>
      <c r="D8" s="232"/>
      <c r="E8" s="232"/>
      <c r="F8" s="232"/>
      <c r="G8" s="232"/>
      <c r="H8" s="232"/>
      <c r="I8" s="232"/>
    </row>
    <row r="10" spans="1:9" ht="17.25" customHeight="1">
      <c r="E10" s="144" t="s">
        <v>265</v>
      </c>
    </row>
    <row r="15" spans="1:9" ht="15" thickBot="1"/>
    <row r="16" spans="1:9" ht="30" customHeight="1">
      <c r="B16" s="244" t="s">
        <v>260</v>
      </c>
      <c r="C16" s="245"/>
      <c r="D16" s="246"/>
      <c r="E16" s="247"/>
      <c r="F16" s="247"/>
      <c r="G16" s="247"/>
      <c r="H16" s="248"/>
    </row>
    <row r="17" spans="1:9" ht="30" customHeight="1">
      <c r="B17" s="233" t="s">
        <v>192</v>
      </c>
      <c r="C17" s="234"/>
      <c r="D17" s="235"/>
      <c r="E17" s="236"/>
      <c r="F17" s="236"/>
      <c r="G17" s="236"/>
      <c r="H17" s="237"/>
    </row>
    <row r="18" spans="1:9" ht="30" customHeight="1">
      <c r="B18" s="233" t="s">
        <v>261</v>
      </c>
      <c r="C18" s="234"/>
      <c r="D18" s="235"/>
      <c r="E18" s="236"/>
      <c r="F18" s="236"/>
      <c r="G18" s="236"/>
      <c r="H18" s="237"/>
    </row>
    <row r="19" spans="1:9" ht="30" customHeight="1" thickBot="1">
      <c r="B19" s="239" t="s">
        <v>12</v>
      </c>
      <c r="C19" s="240"/>
      <c r="D19" s="241" t="s">
        <v>13</v>
      </c>
      <c r="E19" s="242"/>
      <c r="F19" s="242"/>
      <c r="G19" s="242"/>
      <c r="H19" s="243"/>
    </row>
    <row r="22" spans="1:9" ht="17.25" customHeight="1"/>
    <row r="23" spans="1:9" ht="17.25" customHeight="1"/>
    <row r="24" spans="1:9" ht="17.25" customHeight="1"/>
    <row r="25" spans="1:9" ht="17.25">
      <c r="G25" s="230"/>
    </row>
    <row r="26" spans="1:9" ht="26.25" customHeight="1">
      <c r="A26" s="238" t="s">
        <v>262</v>
      </c>
      <c r="B26" s="238"/>
      <c r="C26" s="238"/>
      <c r="D26" s="238"/>
      <c r="E26" s="238"/>
      <c r="F26" s="238"/>
      <c r="G26" s="238"/>
      <c r="H26" s="238"/>
      <c r="I26" s="238"/>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85"/>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9" t="s">
        <v>268</v>
      </c>
      <c r="B1" s="249"/>
      <c r="C1" s="249"/>
      <c r="D1" s="249"/>
      <c r="E1" s="249"/>
      <c r="F1" s="249"/>
      <c r="G1" s="249"/>
    </row>
    <row r="2" spans="1:8" ht="21" customHeight="1">
      <c r="A2" s="5" t="s">
        <v>2</v>
      </c>
      <c r="B2" s="13"/>
      <c r="C2" s="11"/>
      <c r="D2" s="11"/>
      <c r="E2" s="11"/>
      <c r="F2" s="258" t="s">
        <v>193</v>
      </c>
      <c r="G2" s="258"/>
      <c r="H2" s="3"/>
    </row>
    <row r="3" spans="1:8" ht="6" customHeight="1">
      <c r="A3" s="6"/>
      <c r="B3" s="14"/>
      <c r="C3" s="11"/>
      <c r="D3" s="11"/>
      <c r="F3" s="16"/>
    </row>
    <row r="4" spans="1:8" ht="15" customHeight="1">
      <c r="A4" s="252" t="s">
        <v>1</v>
      </c>
      <c r="B4" s="254" t="s">
        <v>115</v>
      </c>
      <c r="C4" s="256" t="s">
        <v>26</v>
      </c>
      <c r="D4" s="257"/>
      <c r="E4" s="250" t="s">
        <v>25</v>
      </c>
      <c r="F4" s="252" t="s">
        <v>3</v>
      </c>
      <c r="G4" s="250" t="s">
        <v>34</v>
      </c>
    </row>
    <row r="5" spans="1:8" ht="15" customHeight="1">
      <c r="A5" s="253"/>
      <c r="B5" s="255"/>
      <c r="C5" s="53" t="s">
        <v>27</v>
      </c>
      <c r="D5" s="54" t="s">
        <v>28</v>
      </c>
      <c r="E5" s="251"/>
      <c r="F5" s="253"/>
      <c r="G5" s="251"/>
    </row>
    <row r="6" spans="1:8" ht="25.5" customHeight="1">
      <c r="A6" s="194" t="s">
        <v>32</v>
      </c>
      <c r="B6" s="142" t="s">
        <v>33</v>
      </c>
      <c r="C6" s="34" t="s">
        <v>29</v>
      </c>
      <c r="D6" s="34"/>
      <c r="E6" s="195" t="s">
        <v>206</v>
      </c>
      <c r="F6" s="196"/>
      <c r="G6" s="197"/>
    </row>
    <row r="7" spans="1:8" s="20" customFormat="1" ht="25.5" customHeight="1">
      <c r="A7" s="262" t="s">
        <v>49</v>
      </c>
      <c r="B7" s="9" t="s">
        <v>68</v>
      </c>
      <c r="C7" s="32"/>
      <c r="D7" s="32"/>
      <c r="E7" s="72"/>
      <c r="F7" s="114" t="s">
        <v>69</v>
      </c>
      <c r="G7" s="259" t="s">
        <v>117</v>
      </c>
      <c r="H7" s="41"/>
    </row>
    <row r="8" spans="1:8" s="20" customFormat="1" ht="25.5" customHeight="1">
      <c r="A8" s="263"/>
      <c r="B8" s="23" t="s">
        <v>50</v>
      </c>
      <c r="C8" s="33"/>
      <c r="D8" s="33"/>
      <c r="E8" s="73"/>
      <c r="F8" s="122"/>
      <c r="G8" s="260"/>
      <c r="H8" s="41"/>
    </row>
    <row r="9" spans="1:8" s="20" customFormat="1" ht="25.5" customHeight="1">
      <c r="A9" s="263"/>
      <c r="B9" s="23" t="s">
        <v>51</v>
      </c>
      <c r="C9" s="33"/>
      <c r="D9" s="33"/>
      <c r="E9" s="73"/>
      <c r="F9" s="122"/>
      <c r="G9" s="260"/>
      <c r="H9" s="41"/>
    </row>
    <row r="10" spans="1:8" s="20" customFormat="1" ht="25.5" customHeight="1">
      <c r="A10" s="263"/>
      <c r="B10" s="40" t="s">
        <v>52</v>
      </c>
      <c r="C10" s="38"/>
      <c r="D10" s="38"/>
      <c r="E10" s="81"/>
      <c r="F10" s="121" t="s">
        <v>70</v>
      </c>
      <c r="G10" s="261"/>
      <c r="H10" s="41"/>
    </row>
    <row r="11" spans="1:8" s="2" customFormat="1" ht="25.5" customHeight="1">
      <c r="A11" s="102" t="s">
        <v>43</v>
      </c>
      <c r="B11" s="21" t="s">
        <v>44</v>
      </c>
      <c r="C11" s="37"/>
      <c r="D11" s="100"/>
      <c r="E11" s="94"/>
      <c r="F11" s="9"/>
      <c r="G11" s="9"/>
      <c r="H11" s="41"/>
    </row>
    <row r="12" spans="1:8" s="2" customFormat="1" ht="30" customHeight="1">
      <c r="A12" s="35" t="s">
        <v>55</v>
      </c>
      <c r="B12" s="21" t="s">
        <v>44</v>
      </c>
      <c r="C12" s="106"/>
      <c r="D12" s="107"/>
      <c r="E12" s="108"/>
      <c r="F12" s="48"/>
      <c r="G12" s="109"/>
      <c r="H12" s="41"/>
    </row>
    <row r="13" spans="1:8" s="2" customFormat="1" ht="45" customHeight="1">
      <c r="A13" s="39" t="s">
        <v>53</v>
      </c>
      <c r="B13" s="46" t="s">
        <v>54</v>
      </c>
      <c r="C13" s="32"/>
      <c r="D13" s="32"/>
      <c r="E13" s="115"/>
      <c r="F13" s="9" t="s">
        <v>77</v>
      </c>
      <c r="G13" s="116" t="s">
        <v>118</v>
      </c>
      <c r="H13" s="41"/>
    </row>
    <row r="14" spans="1:8" s="2" customFormat="1" ht="45" customHeight="1">
      <c r="A14" s="35" t="s">
        <v>75</v>
      </c>
      <c r="B14" s="21" t="s">
        <v>76</v>
      </c>
      <c r="C14" s="125"/>
      <c r="D14" s="34"/>
      <c r="E14" s="108"/>
      <c r="F14" s="48"/>
      <c r="G14" s="116" t="s">
        <v>118</v>
      </c>
      <c r="H14" s="41"/>
    </row>
    <row r="15" spans="1:8" s="2" customFormat="1" ht="45" customHeight="1">
      <c r="A15" s="28" t="s">
        <v>4</v>
      </c>
      <c r="B15" s="21" t="s">
        <v>116</v>
      </c>
      <c r="C15" s="98"/>
      <c r="D15" s="99"/>
      <c r="E15" s="93"/>
      <c r="F15" s="48" t="s">
        <v>11</v>
      </c>
      <c r="G15" s="109" t="s">
        <v>118</v>
      </c>
      <c r="H15" s="41"/>
    </row>
    <row r="16" spans="1:8" s="2" customFormat="1" ht="18" customHeight="1">
      <c r="A16" s="262" t="s">
        <v>41</v>
      </c>
      <c r="B16" s="88" t="s">
        <v>0</v>
      </c>
      <c r="C16" s="149"/>
      <c r="D16" s="101"/>
      <c r="E16" s="95"/>
      <c r="F16" s="89"/>
      <c r="G16" s="10"/>
      <c r="H16" s="41"/>
    </row>
    <row r="17" spans="1:8" s="2" customFormat="1" ht="25.5" customHeight="1">
      <c r="A17" s="263"/>
      <c r="B17" s="24" t="s">
        <v>40</v>
      </c>
      <c r="C17" s="33"/>
      <c r="D17" s="33"/>
      <c r="E17" s="96"/>
      <c r="F17" s="26"/>
      <c r="G17" s="90" t="s">
        <v>35</v>
      </c>
      <c r="H17" s="41"/>
    </row>
    <row r="18" spans="1:8" s="2" customFormat="1" ht="37.5" customHeight="1">
      <c r="A18" s="263"/>
      <c r="B18" s="24" t="s">
        <v>42</v>
      </c>
      <c r="C18" s="33"/>
      <c r="D18" s="33"/>
      <c r="E18" s="95"/>
      <c r="F18" s="26"/>
      <c r="G18" s="90" t="s">
        <v>119</v>
      </c>
      <c r="H18" s="41"/>
    </row>
    <row r="19" spans="1:8" s="2" customFormat="1" ht="45" customHeight="1">
      <c r="A19" s="264"/>
      <c r="B19" s="24" t="s">
        <v>56</v>
      </c>
      <c r="C19" s="38"/>
      <c r="D19" s="38"/>
      <c r="E19" s="97"/>
      <c r="F19" s="124"/>
      <c r="G19" s="40" t="s">
        <v>129</v>
      </c>
      <c r="H19" s="41"/>
    </row>
    <row r="20" spans="1:8" s="2" customFormat="1" ht="36" customHeight="1">
      <c r="A20" s="28" t="s">
        <v>71</v>
      </c>
      <c r="B20" s="123" t="s">
        <v>72</v>
      </c>
      <c r="C20" s="111"/>
      <c r="D20" s="71"/>
      <c r="E20" s="145"/>
      <c r="F20" s="146"/>
      <c r="G20" s="48"/>
      <c r="H20" s="41"/>
    </row>
    <row r="21" spans="1:8" s="20" customFormat="1" ht="37.5" customHeight="1">
      <c r="A21" s="35" t="s">
        <v>45</v>
      </c>
      <c r="B21" s="44" t="s">
        <v>46</v>
      </c>
      <c r="C21" s="63"/>
      <c r="D21" s="63"/>
      <c r="E21" s="27"/>
      <c r="F21" s="103"/>
      <c r="G21" s="109"/>
      <c r="H21" s="41"/>
    </row>
    <row r="22" spans="1:8" s="20" customFormat="1" ht="37.5" customHeight="1">
      <c r="A22" s="64" t="s">
        <v>15</v>
      </c>
      <c r="B22" s="191" t="s">
        <v>194</v>
      </c>
      <c r="C22" s="63"/>
      <c r="D22" s="63"/>
      <c r="E22" s="75"/>
      <c r="F22" s="103"/>
      <c r="G22" s="30"/>
      <c r="H22" s="41"/>
    </row>
    <row r="23" spans="1:8" s="20" customFormat="1" ht="37.5" customHeight="1">
      <c r="A23" s="62" t="s">
        <v>16</v>
      </c>
      <c r="B23" s="65" t="s">
        <v>30</v>
      </c>
      <c r="C23" s="63"/>
      <c r="D23" s="63"/>
      <c r="E23" s="76"/>
      <c r="F23" s="103"/>
      <c r="G23" s="48"/>
      <c r="H23" s="41"/>
    </row>
    <row r="24" spans="1:8" s="2" customFormat="1" ht="25.5" customHeight="1">
      <c r="A24" s="262" t="s">
        <v>57</v>
      </c>
      <c r="B24" s="46" t="s">
        <v>58</v>
      </c>
      <c r="C24" s="32"/>
      <c r="D24" s="32"/>
      <c r="E24" s="74"/>
      <c r="F24" s="9"/>
      <c r="G24" s="9"/>
      <c r="H24" s="41"/>
    </row>
    <row r="25" spans="1:8" s="2" customFormat="1" ht="25.5" customHeight="1">
      <c r="A25" s="263"/>
      <c r="B25" s="22" t="s">
        <v>59</v>
      </c>
      <c r="C25" s="33"/>
      <c r="D25" s="33"/>
      <c r="E25" s="119"/>
      <c r="F25" s="23"/>
      <c r="G25" s="23"/>
      <c r="H25" s="41"/>
    </row>
    <row r="26" spans="1:8" s="2" customFormat="1" ht="37.5" customHeight="1">
      <c r="A26" s="264"/>
      <c r="B26" s="61" t="s">
        <v>60</v>
      </c>
      <c r="C26" s="117"/>
      <c r="D26" s="117"/>
      <c r="E26" s="118"/>
      <c r="F26" s="47"/>
      <c r="G26" s="47"/>
      <c r="H26" s="41"/>
    </row>
    <row r="27" spans="1:8" s="20" customFormat="1" ht="37.5" customHeight="1">
      <c r="A27" s="104" t="s">
        <v>17</v>
      </c>
      <c r="B27" s="191" t="s">
        <v>195</v>
      </c>
      <c r="C27" s="63"/>
      <c r="D27" s="63"/>
      <c r="E27" s="78"/>
      <c r="F27" s="114"/>
      <c r="G27" s="30" t="s">
        <v>39</v>
      </c>
      <c r="H27" s="41"/>
    </row>
    <row r="28" spans="1:8" s="2" customFormat="1" ht="37.5" customHeight="1">
      <c r="A28" s="35" t="s">
        <v>18</v>
      </c>
      <c r="B28" s="21" t="s">
        <v>22</v>
      </c>
      <c r="C28" s="63"/>
      <c r="D28" s="63"/>
      <c r="E28" s="71"/>
      <c r="F28" s="21"/>
      <c r="G28" s="48" t="s">
        <v>24</v>
      </c>
      <c r="H28" s="41"/>
    </row>
    <row r="29" spans="1:8" s="2" customFormat="1" ht="37.5" customHeight="1">
      <c r="A29" s="35" t="s">
        <v>19</v>
      </c>
      <c r="B29" s="21" t="s">
        <v>23</v>
      </c>
      <c r="C29" s="63"/>
      <c r="D29" s="63"/>
      <c r="E29" s="71"/>
      <c r="F29" s="21"/>
      <c r="G29" s="48" t="s">
        <v>24</v>
      </c>
      <c r="H29" s="41"/>
    </row>
    <row r="30" spans="1:8" s="2" customFormat="1" ht="37.5" customHeight="1">
      <c r="A30" s="262" t="s">
        <v>20</v>
      </c>
      <c r="B30" s="60" t="s">
        <v>21</v>
      </c>
      <c r="C30" s="32"/>
      <c r="D30" s="32"/>
      <c r="E30" s="83"/>
      <c r="F30" s="59"/>
      <c r="G30" s="9"/>
      <c r="H30" s="41"/>
    </row>
    <row r="31" spans="1:8" s="2" customFormat="1" ht="37.5" customHeight="1">
      <c r="A31" s="264"/>
      <c r="B31" s="25" t="s">
        <v>36</v>
      </c>
      <c r="C31" s="31"/>
      <c r="D31" s="31"/>
      <c r="E31" s="68"/>
      <c r="F31" s="61"/>
      <c r="G31" s="47"/>
      <c r="H31" s="41"/>
    </row>
    <row r="32" spans="1:8" s="20" customFormat="1" ht="45" customHeight="1">
      <c r="A32" s="112" t="s">
        <v>47</v>
      </c>
      <c r="B32" s="47" t="s">
        <v>48</v>
      </c>
      <c r="C32" s="110"/>
      <c r="D32" s="110"/>
      <c r="E32" s="81"/>
      <c r="F32" s="120"/>
      <c r="G32" s="143"/>
      <c r="H32" s="41"/>
    </row>
    <row r="33" spans="1:8" s="20" customFormat="1" ht="37.5" customHeight="1">
      <c r="A33" s="35" t="s">
        <v>61</v>
      </c>
      <c r="B33" s="48" t="s">
        <v>62</v>
      </c>
      <c r="C33" s="111"/>
      <c r="D33" s="111"/>
      <c r="E33" s="79"/>
      <c r="F33" s="103"/>
      <c r="G33" s="109"/>
      <c r="H33" s="41"/>
    </row>
    <row r="34" spans="1:8" s="2" customFormat="1" ht="52.5" customHeight="1">
      <c r="A34" s="91" t="s">
        <v>63</v>
      </c>
      <c r="B34" s="46" t="s">
        <v>243</v>
      </c>
      <c r="C34" s="32"/>
      <c r="D34" s="32"/>
      <c r="E34" s="67"/>
      <c r="F34" s="46"/>
      <c r="G34" s="9" t="s">
        <v>121</v>
      </c>
      <c r="H34" s="41"/>
    </row>
    <row r="35" spans="1:8" s="2" customFormat="1" ht="45" customHeight="1">
      <c r="A35" s="92" t="s">
        <v>64</v>
      </c>
      <c r="B35" s="22" t="s">
        <v>242</v>
      </c>
      <c r="C35" s="33"/>
      <c r="D35" s="33"/>
      <c r="E35" s="113"/>
      <c r="F35" s="22"/>
      <c r="G35" s="23" t="s">
        <v>120</v>
      </c>
      <c r="H35" s="41"/>
    </row>
    <row r="36" spans="1:8" s="2" customFormat="1" ht="45" customHeight="1">
      <c r="A36" s="29" t="s">
        <v>65</v>
      </c>
      <c r="B36" s="25" t="s">
        <v>240</v>
      </c>
      <c r="C36" s="31"/>
      <c r="D36" s="31"/>
      <c r="E36" s="68"/>
      <c r="F36" s="70"/>
      <c r="G36" s="40" t="s">
        <v>123</v>
      </c>
      <c r="H36" s="41"/>
    </row>
    <row r="37" spans="1:8" s="2" customFormat="1" ht="52.5" customHeight="1">
      <c r="A37" s="202" t="s">
        <v>235</v>
      </c>
      <c r="B37" s="203" t="s">
        <v>241</v>
      </c>
      <c r="C37" s="204"/>
      <c r="D37" s="204"/>
      <c r="E37" s="205"/>
      <c r="F37" s="206"/>
      <c r="G37" s="207" t="s">
        <v>121</v>
      </c>
      <c r="H37" s="41"/>
    </row>
    <row r="38" spans="1:8" s="2" customFormat="1" ht="45" customHeight="1">
      <c r="A38" s="208" t="s">
        <v>236</v>
      </c>
      <c r="B38" s="209" t="s">
        <v>238</v>
      </c>
      <c r="C38" s="210"/>
      <c r="D38" s="210"/>
      <c r="E38" s="211"/>
      <c r="F38" s="209" t="s">
        <v>230</v>
      </c>
      <c r="G38" s="212" t="s">
        <v>120</v>
      </c>
      <c r="H38" s="41"/>
    </row>
    <row r="39" spans="1:8" s="2" customFormat="1" ht="45" customHeight="1">
      <c r="A39" s="213" t="s">
        <v>237</v>
      </c>
      <c r="B39" s="209" t="s">
        <v>239</v>
      </c>
      <c r="C39" s="214"/>
      <c r="D39" s="214"/>
      <c r="E39" s="215"/>
      <c r="F39" s="216" t="s">
        <v>231</v>
      </c>
      <c r="G39" s="217"/>
      <c r="H39" s="41"/>
    </row>
    <row r="40" spans="1:8" s="20" customFormat="1" ht="37.5" customHeight="1">
      <c r="A40" s="35" t="s">
        <v>73</v>
      </c>
      <c r="B40" s="48" t="s">
        <v>74</v>
      </c>
      <c r="C40" s="111"/>
      <c r="D40" s="111"/>
      <c r="E40" s="79"/>
      <c r="F40" s="103" t="s">
        <v>69</v>
      </c>
      <c r="G40" s="109" t="s">
        <v>122</v>
      </c>
      <c r="H40" s="41"/>
    </row>
    <row r="41" spans="1:8" s="20" customFormat="1" ht="56.25" customHeight="1">
      <c r="A41" s="64" t="s">
        <v>244</v>
      </c>
      <c r="B41" s="48" t="s">
        <v>127</v>
      </c>
      <c r="C41" s="111"/>
      <c r="D41" s="111"/>
      <c r="E41" s="79"/>
      <c r="F41" s="103"/>
      <c r="G41" s="109"/>
      <c r="H41" s="41"/>
    </row>
    <row r="42" spans="1:8" s="20" customFormat="1" ht="57" customHeight="1">
      <c r="A42" s="64" t="s">
        <v>208</v>
      </c>
      <c r="B42" s="65" t="s">
        <v>127</v>
      </c>
      <c r="C42" s="199"/>
      <c r="D42" s="199"/>
      <c r="E42" s="76"/>
      <c r="F42" s="200"/>
      <c r="G42" s="109"/>
      <c r="H42" s="41"/>
    </row>
    <row r="43" spans="1:8" s="20" customFormat="1" ht="137.25" customHeight="1">
      <c r="A43" s="64" t="s">
        <v>209</v>
      </c>
      <c r="B43" s="65" t="s">
        <v>233</v>
      </c>
      <c r="C43" s="199"/>
      <c r="D43" s="199"/>
      <c r="E43" s="76"/>
      <c r="F43" s="200" t="s">
        <v>232</v>
      </c>
      <c r="G43" s="109"/>
      <c r="H43" s="41"/>
    </row>
    <row r="44" spans="1:8" s="20" customFormat="1" ht="137.25" customHeight="1">
      <c r="A44" s="64" t="s">
        <v>210</v>
      </c>
      <c r="B44" s="65" t="s">
        <v>211</v>
      </c>
      <c r="C44" s="199"/>
      <c r="D44" s="199"/>
      <c r="E44" s="76"/>
      <c r="F44" s="200" t="s">
        <v>234</v>
      </c>
      <c r="G44" s="201"/>
      <c r="H44" s="41"/>
    </row>
    <row r="45" spans="1:8" s="41" customFormat="1" ht="37.5" customHeight="1">
      <c r="A45" s="105" t="s">
        <v>79</v>
      </c>
      <c r="B45" s="9" t="s">
        <v>81</v>
      </c>
      <c r="C45" s="32"/>
      <c r="D45" s="32"/>
      <c r="E45" s="80"/>
      <c r="F45" s="42"/>
      <c r="G45" s="9" t="s">
        <v>38</v>
      </c>
    </row>
    <row r="46" spans="1:8" s="41" customFormat="1" ht="45" customHeight="1">
      <c r="A46" s="36" t="s">
        <v>80</v>
      </c>
      <c r="B46" s="40" t="s">
        <v>82</v>
      </c>
      <c r="C46" s="38"/>
      <c r="D46" s="38"/>
      <c r="E46" s="82"/>
      <c r="F46" s="43"/>
      <c r="G46" s="40"/>
    </row>
    <row r="47" spans="1:8" s="2" customFormat="1" ht="37.5" customHeight="1">
      <c r="A47" s="35" t="s">
        <v>78</v>
      </c>
      <c r="B47" s="21" t="s">
        <v>83</v>
      </c>
      <c r="C47" s="111"/>
      <c r="D47" s="111"/>
      <c r="E47" s="71"/>
      <c r="F47" s="21"/>
      <c r="G47" s="48"/>
      <c r="H47" s="41"/>
    </row>
    <row r="48" spans="1:8" s="2" customFormat="1" ht="37.5" customHeight="1">
      <c r="A48" s="262" t="s">
        <v>84</v>
      </c>
      <c r="B48" s="46" t="s">
        <v>92</v>
      </c>
      <c r="C48" s="32"/>
      <c r="D48" s="32"/>
      <c r="E48" s="74"/>
      <c r="F48" s="9"/>
      <c r="G48" s="9"/>
      <c r="H48" s="41"/>
    </row>
    <row r="49" spans="1:8" s="2" customFormat="1" ht="37.5" customHeight="1">
      <c r="A49" s="264"/>
      <c r="B49" s="88" t="s">
        <v>85</v>
      </c>
      <c r="C49" s="31"/>
      <c r="D49" s="31"/>
      <c r="E49" s="86"/>
      <c r="F49" s="40"/>
      <c r="G49" s="40" t="s">
        <v>125</v>
      </c>
      <c r="H49" s="41"/>
    </row>
    <row r="50" spans="1:8" s="2" customFormat="1" ht="37.5" customHeight="1">
      <c r="A50" s="126" t="s">
        <v>86</v>
      </c>
      <c r="B50" s="46" t="s">
        <v>87</v>
      </c>
      <c r="C50" s="32"/>
      <c r="D50" s="32"/>
      <c r="E50" s="74"/>
      <c r="F50" s="9"/>
      <c r="G50" s="9" t="s">
        <v>125</v>
      </c>
      <c r="H50" s="41"/>
    </row>
    <row r="51" spans="1:8" s="2" customFormat="1" ht="25.5" customHeight="1">
      <c r="A51" s="262" t="s">
        <v>88</v>
      </c>
      <c r="B51" s="15" t="s">
        <v>90</v>
      </c>
      <c r="C51" s="32"/>
      <c r="D51" s="32"/>
      <c r="E51" s="74"/>
      <c r="F51" s="9"/>
      <c r="G51" s="9" t="s">
        <v>124</v>
      </c>
      <c r="H51" s="41"/>
    </row>
    <row r="52" spans="1:8" s="2" customFormat="1" ht="25.5" customHeight="1">
      <c r="A52" s="264"/>
      <c r="B52" s="25" t="s">
        <v>91</v>
      </c>
      <c r="C52" s="31"/>
      <c r="D52" s="31"/>
      <c r="E52" s="86"/>
      <c r="F52" s="40"/>
      <c r="G52" s="40"/>
      <c r="H52" s="41"/>
    </row>
    <row r="53" spans="1:8" s="2" customFormat="1" ht="37.5" customHeight="1">
      <c r="A53" s="126" t="s">
        <v>89</v>
      </c>
      <c r="B53" s="46" t="s">
        <v>93</v>
      </c>
      <c r="C53" s="32"/>
      <c r="D53" s="32"/>
      <c r="E53" s="74"/>
      <c r="F53" s="9"/>
      <c r="G53" s="9" t="s">
        <v>124</v>
      </c>
      <c r="H53" s="41"/>
    </row>
    <row r="54" spans="1:8" s="2" customFormat="1" ht="38.25" customHeight="1">
      <c r="A54" s="35" t="s">
        <v>95</v>
      </c>
      <c r="B54" s="131" t="s">
        <v>99</v>
      </c>
      <c r="C54" s="111"/>
      <c r="D54" s="111"/>
      <c r="E54" s="87"/>
      <c r="F54" s="48"/>
      <c r="G54" s="48"/>
      <c r="H54" s="41"/>
    </row>
    <row r="55" spans="1:8" s="2" customFormat="1" ht="37.5" customHeight="1">
      <c r="A55" s="105" t="s">
        <v>96</v>
      </c>
      <c r="B55" s="15" t="s">
        <v>107</v>
      </c>
      <c r="C55" s="63"/>
      <c r="D55" s="63"/>
      <c r="E55" s="84"/>
      <c r="F55" s="61"/>
      <c r="G55" s="47"/>
      <c r="H55" s="41"/>
    </row>
    <row r="56" spans="1:8" s="2" customFormat="1" ht="45" customHeight="1">
      <c r="A56" s="35" t="s">
        <v>97</v>
      </c>
      <c r="B56" s="21" t="s">
        <v>106</v>
      </c>
      <c r="C56" s="111"/>
      <c r="D56" s="111"/>
      <c r="E56" s="71"/>
      <c r="F56" s="21"/>
      <c r="G56" s="48"/>
      <c r="H56" s="41"/>
    </row>
    <row r="57" spans="1:8" s="20" customFormat="1" ht="157.5" customHeight="1">
      <c r="A57" s="64" t="s">
        <v>212</v>
      </c>
      <c r="B57" s="65" t="s">
        <v>258</v>
      </c>
      <c r="C57" s="199"/>
      <c r="D57" s="199"/>
      <c r="E57" s="225"/>
      <c r="F57" s="226" t="s">
        <v>257</v>
      </c>
      <c r="G57" s="198"/>
    </row>
    <row r="58" spans="1:8" s="2" customFormat="1" ht="37.5" customHeight="1">
      <c r="A58" s="222" t="s">
        <v>252</v>
      </c>
      <c r="B58" s="206" t="s">
        <v>101</v>
      </c>
      <c r="C58" s="204"/>
      <c r="D58" s="204"/>
      <c r="E58" s="205"/>
      <c r="F58" s="207"/>
      <c r="G58" s="207"/>
      <c r="H58" s="41"/>
    </row>
    <row r="59" spans="1:8" s="2" customFormat="1" ht="37.5" customHeight="1">
      <c r="A59" s="223" t="s">
        <v>253</v>
      </c>
      <c r="B59" s="209" t="s">
        <v>102</v>
      </c>
      <c r="C59" s="210"/>
      <c r="D59" s="210"/>
      <c r="E59" s="211"/>
      <c r="F59" s="212"/>
      <c r="G59" s="212"/>
      <c r="H59" s="41"/>
    </row>
    <row r="60" spans="1:8" s="2" customFormat="1" ht="37.5" customHeight="1">
      <c r="A60" s="223" t="s">
        <v>254</v>
      </c>
      <c r="B60" s="209" t="s">
        <v>100</v>
      </c>
      <c r="C60" s="210"/>
      <c r="D60" s="210"/>
      <c r="E60" s="211"/>
      <c r="F60" s="212"/>
      <c r="G60" s="212"/>
      <c r="H60" s="41"/>
    </row>
    <row r="61" spans="1:8" s="2" customFormat="1" ht="37.5" customHeight="1">
      <c r="A61" s="223" t="s">
        <v>255</v>
      </c>
      <c r="B61" s="209" t="s">
        <v>246</v>
      </c>
      <c r="C61" s="210"/>
      <c r="D61" s="210"/>
      <c r="E61" s="211"/>
      <c r="F61" s="212"/>
      <c r="G61" s="212"/>
      <c r="H61" s="41"/>
    </row>
    <row r="62" spans="1:8" s="2" customFormat="1" ht="45" customHeight="1">
      <c r="A62" s="224" t="s">
        <v>256</v>
      </c>
      <c r="B62" s="229" t="s">
        <v>104</v>
      </c>
      <c r="C62" s="214"/>
      <c r="D62" s="214"/>
      <c r="E62" s="215"/>
      <c r="F62" s="217"/>
      <c r="G62" s="221"/>
      <c r="H62" s="41"/>
    </row>
    <row r="63" spans="1:8" s="20" customFormat="1" ht="37.5" customHeight="1">
      <c r="A63" s="222" t="s">
        <v>213</v>
      </c>
      <c r="B63" s="206" t="s">
        <v>222</v>
      </c>
      <c r="C63" s="204"/>
      <c r="D63" s="204"/>
      <c r="E63" s="205"/>
      <c r="F63" s="207" t="s">
        <v>247</v>
      </c>
      <c r="G63" s="207"/>
    </row>
    <row r="64" spans="1:8" s="20" customFormat="1" ht="37.5" customHeight="1">
      <c r="A64" s="223" t="s">
        <v>214</v>
      </c>
      <c r="B64" s="209" t="s">
        <v>220</v>
      </c>
      <c r="C64" s="210"/>
      <c r="D64" s="210"/>
      <c r="E64" s="211"/>
      <c r="F64" s="212" t="s">
        <v>247</v>
      </c>
      <c r="G64" s="212"/>
    </row>
    <row r="65" spans="1:8" s="20" customFormat="1" ht="37.5" customHeight="1">
      <c r="A65" s="223" t="s">
        <v>215</v>
      </c>
      <c r="B65" s="209" t="s">
        <v>221</v>
      </c>
      <c r="C65" s="210"/>
      <c r="D65" s="210"/>
      <c r="E65" s="211"/>
      <c r="F65" s="212" t="s">
        <v>247</v>
      </c>
      <c r="G65" s="212"/>
    </row>
    <row r="66" spans="1:8" s="20" customFormat="1" ht="37.5" customHeight="1">
      <c r="A66" s="223" t="s">
        <v>216</v>
      </c>
      <c r="B66" s="209" t="s">
        <v>223</v>
      </c>
      <c r="C66" s="210"/>
      <c r="D66" s="210"/>
      <c r="E66" s="211"/>
      <c r="F66" s="212" t="s">
        <v>248</v>
      </c>
      <c r="G66" s="212"/>
    </row>
    <row r="67" spans="1:8" s="20" customFormat="1" ht="45" customHeight="1">
      <c r="A67" s="224" t="s">
        <v>217</v>
      </c>
      <c r="B67" s="209" t="s">
        <v>245</v>
      </c>
      <c r="C67" s="219"/>
      <c r="D67" s="219"/>
      <c r="E67" s="220"/>
      <c r="F67" s="212" t="s">
        <v>251</v>
      </c>
      <c r="G67" s="221"/>
    </row>
    <row r="68" spans="1:8" s="20" customFormat="1" ht="37.5" customHeight="1">
      <c r="A68" s="223" t="s">
        <v>218</v>
      </c>
      <c r="B68" s="209" t="s">
        <v>246</v>
      </c>
      <c r="C68" s="210"/>
      <c r="D68" s="210"/>
      <c r="E68" s="211"/>
      <c r="F68" s="212" t="s">
        <v>249</v>
      </c>
      <c r="G68" s="212"/>
    </row>
    <row r="69" spans="1:8" s="20" customFormat="1" ht="45" customHeight="1">
      <c r="A69" s="224" t="s">
        <v>219</v>
      </c>
      <c r="B69" s="218" t="s">
        <v>104</v>
      </c>
      <c r="C69" s="219"/>
      <c r="D69" s="219"/>
      <c r="E69" s="220"/>
      <c r="F69" s="212" t="s">
        <v>250</v>
      </c>
      <c r="G69" s="221"/>
    </row>
    <row r="70" spans="1:8" s="2" customFormat="1" ht="45" customHeight="1">
      <c r="A70" s="35" t="s">
        <v>98</v>
      </c>
      <c r="B70" s="21" t="s">
        <v>105</v>
      </c>
      <c r="C70" s="111"/>
      <c r="D70" s="111"/>
      <c r="E70" s="71"/>
      <c r="F70" s="21"/>
      <c r="G70" s="48"/>
      <c r="H70" s="41"/>
    </row>
    <row r="71" spans="1:8" s="4" customFormat="1" ht="27" customHeight="1">
      <c r="A71" s="268" t="s">
        <v>37</v>
      </c>
      <c r="B71" s="49" t="s">
        <v>7</v>
      </c>
      <c r="C71" s="32"/>
      <c r="D71" s="32"/>
      <c r="E71" s="74"/>
      <c r="F71" s="265" t="s">
        <v>266</v>
      </c>
      <c r="G71" s="9"/>
      <c r="H71" s="41"/>
    </row>
    <row r="72" spans="1:8" s="4" customFormat="1" ht="26.25" customHeight="1">
      <c r="A72" s="269"/>
      <c r="B72" s="50" t="s">
        <v>8</v>
      </c>
      <c r="C72" s="33"/>
      <c r="D72" s="33"/>
      <c r="E72" s="77"/>
      <c r="F72" s="266"/>
      <c r="G72" s="89"/>
      <c r="H72" s="41"/>
    </row>
    <row r="73" spans="1:8" s="4" customFormat="1" ht="26.25" customHeight="1">
      <c r="A73" s="269"/>
      <c r="B73" s="51" t="s">
        <v>9</v>
      </c>
      <c r="C73" s="33"/>
      <c r="D73" s="33"/>
      <c r="E73" s="85"/>
      <c r="F73" s="266"/>
      <c r="G73" s="90"/>
      <c r="H73" s="41"/>
    </row>
    <row r="74" spans="1:8" s="4" customFormat="1" ht="26.25" customHeight="1">
      <c r="A74" s="269"/>
      <c r="B74" s="22" t="s">
        <v>10</v>
      </c>
      <c r="C74" s="33"/>
      <c r="D74" s="33"/>
      <c r="E74" s="85"/>
      <c r="F74" s="266"/>
      <c r="G74" s="90"/>
      <c r="H74" s="41"/>
    </row>
    <row r="75" spans="1:8" s="4" customFormat="1" ht="26.25" customHeight="1">
      <c r="A75" s="270"/>
      <c r="B75" s="52" t="s">
        <v>14</v>
      </c>
      <c r="C75" s="33"/>
      <c r="D75" s="33"/>
      <c r="E75" s="86"/>
      <c r="F75" s="267"/>
      <c r="G75" s="40"/>
      <c r="H75" s="41"/>
    </row>
    <row r="76" spans="1:8" s="4" customFormat="1" ht="37.5" customHeight="1">
      <c r="A76" s="45" t="s">
        <v>31</v>
      </c>
      <c r="B76" s="21" t="s">
        <v>6</v>
      </c>
      <c r="C76" s="111"/>
      <c r="D76" s="71"/>
      <c r="E76" s="87"/>
      <c r="F76" s="69" t="s">
        <v>266</v>
      </c>
      <c r="G76" s="48"/>
      <c r="H76" s="41"/>
    </row>
    <row r="77" spans="1:8" ht="48">
      <c r="A77" s="45" t="s">
        <v>196</v>
      </c>
      <c r="B77" s="21" t="s">
        <v>197</v>
      </c>
      <c r="C77" s="111"/>
      <c r="D77" s="71"/>
      <c r="E77" s="87"/>
      <c r="F77" s="69" t="s">
        <v>267</v>
      </c>
      <c r="G77" s="48"/>
    </row>
    <row r="78" spans="1:8" ht="48">
      <c r="A78" s="45" t="s">
        <v>198</v>
      </c>
      <c r="B78" s="21" t="s">
        <v>199</v>
      </c>
      <c r="C78" s="111"/>
      <c r="D78" s="71"/>
      <c r="E78" s="87"/>
      <c r="F78" s="69" t="s">
        <v>267</v>
      </c>
      <c r="G78" s="48"/>
    </row>
    <row r="79" spans="1:8" ht="20.100000000000001" customHeight="1">
      <c r="A79" s="7"/>
      <c r="B79" s="1"/>
      <c r="C79" s="66"/>
      <c r="D79" s="1"/>
      <c r="E79" s="1"/>
      <c r="F79" s="1"/>
      <c r="G79" s="1"/>
    </row>
    <row r="80" spans="1:8" ht="20.100000000000001" customHeight="1">
      <c r="A80" s="7"/>
      <c r="B80" s="1"/>
      <c r="C80" s="66"/>
      <c r="D80" s="1"/>
      <c r="E80" s="1"/>
      <c r="F80" s="1"/>
      <c r="G80" s="1"/>
    </row>
    <row r="85" spans="2:2" ht="20.100000000000001" customHeight="1">
      <c r="B85" s="17" t="s">
        <v>103</v>
      </c>
    </row>
  </sheetData>
  <dataConsolidate/>
  <mergeCells count="17">
    <mergeCell ref="G7:G10"/>
    <mergeCell ref="A7:A10"/>
    <mergeCell ref="A30:A31"/>
    <mergeCell ref="F71:F75"/>
    <mergeCell ref="A71:A75"/>
    <mergeCell ref="A16:A19"/>
    <mergeCell ref="A24:A26"/>
    <mergeCell ref="A48:A49"/>
    <mergeCell ref="A51:A52"/>
    <mergeCell ref="A1:G1"/>
    <mergeCell ref="G4:G5"/>
    <mergeCell ref="A4:A5"/>
    <mergeCell ref="B4:B5"/>
    <mergeCell ref="F4:F5"/>
    <mergeCell ref="C4:D4"/>
    <mergeCell ref="E4:E5"/>
    <mergeCell ref="F2:G2"/>
  </mergeCells>
  <phoneticPr fontId="1"/>
  <dataValidations count="1">
    <dataValidation type="list" allowBlank="1" showInputMessage="1" showErrorMessage="1" sqref="C13:D14 C6:D10 C17:D78">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6" manualBreakCount="6">
    <brk id="20" max="6" man="1"/>
    <brk id="33" max="6" man="1"/>
    <brk id="40" max="6" man="1"/>
    <brk id="47" max="6" man="1"/>
    <brk id="57" max="6" man="1"/>
    <brk id="70"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2"/>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9" t="s">
        <v>269</v>
      </c>
      <c r="B1" s="249"/>
      <c r="C1" s="249"/>
      <c r="D1" s="249"/>
      <c r="E1" s="249"/>
      <c r="F1" s="249"/>
      <c r="G1" s="249"/>
    </row>
    <row r="2" spans="1:8" ht="21" customHeight="1">
      <c r="A2" s="5" t="s">
        <v>2</v>
      </c>
      <c r="B2" s="13"/>
      <c r="C2" s="11"/>
      <c r="D2" s="11"/>
      <c r="E2" s="11"/>
      <c r="F2" s="258" t="s">
        <v>193</v>
      </c>
      <c r="G2" s="258"/>
      <c r="H2" s="3"/>
    </row>
    <row r="3" spans="1:8" ht="6" customHeight="1">
      <c r="A3" s="6"/>
      <c r="B3" s="14"/>
      <c r="C3" s="11"/>
      <c r="D3" s="11"/>
      <c r="F3" s="16"/>
    </row>
    <row r="4" spans="1:8" ht="15" customHeight="1">
      <c r="A4" s="252" t="s">
        <v>1</v>
      </c>
      <c r="B4" s="254" t="s">
        <v>114</v>
      </c>
      <c r="C4" s="256" t="s">
        <v>26</v>
      </c>
      <c r="D4" s="257"/>
      <c r="E4" s="250" t="s">
        <v>25</v>
      </c>
      <c r="F4" s="252" t="s">
        <v>3</v>
      </c>
      <c r="G4" s="250" t="s">
        <v>34</v>
      </c>
    </row>
    <row r="5" spans="1:8" ht="15" customHeight="1">
      <c r="A5" s="253"/>
      <c r="B5" s="255"/>
      <c r="C5" s="53" t="s">
        <v>27</v>
      </c>
      <c r="D5" s="130" t="s">
        <v>28</v>
      </c>
      <c r="E5" s="251"/>
      <c r="F5" s="253"/>
      <c r="G5" s="251"/>
    </row>
    <row r="6" spans="1:8" ht="25.5" customHeight="1">
      <c r="A6" s="194" t="s">
        <v>32</v>
      </c>
      <c r="B6" s="142" t="s">
        <v>33</v>
      </c>
      <c r="C6" s="34" t="s">
        <v>29</v>
      </c>
      <c r="D6" s="34"/>
      <c r="E6" s="195" t="s">
        <v>207</v>
      </c>
      <c r="F6" s="196"/>
      <c r="G6" s="197"/>
    </row>
    <row r="7" spans="1:8" s="20" customFormat="1" ht="25.5" customHeight="1">
      <c r="A7" s="262" t="s">
        <v>49</v>
      </c>
      <c r="B7" s="89" t="s">
        <v>50</v>
      </c>
      <c r="C7" s="32"/>
      <c r="D7" s="32"/>
      <c r="E7" s="72"/>
      <c r="F7" s="114"/>
      <c r="G7" s="259" t="s">
        <v>117</v>
      </c>
      <c r="H7" s="41"/>
    </row>
    <row r="8" spans="1:8" s="20" customFormat="1" ht="25.5" customHeight="1">
      <c r="A8" s="263"/>
      <c r="B8" s="23" t="s">
        <v>51</v>
      </c>
      <c r="C8" s="33"/>
      <c r="D8" s="33"/>
      <c r="E8" s="73"/>
      <c r="F8" s="122"/>
      <c r="G8" s="260"/>
      <c r="H8" s="41"/>
    </row>
    <row r="9" spans="1:8" s="20" customFormat="1" ht="25.5" customHeight="1">
      <c r="A9" s="263"/>
      <c r="B9" s="90" t="s">
        <v>52</v>
      </c>
      <c r="C9" s="33"/>
      <c r="D9" s="33"/>
      <c r="E9" s="73"/>
      <c r="F9" s="122"/>
      <c r="G9" s="260"/>
      <c r="H9" s="41"/>
    </row>
    <row r="10" spans="1:8" s="20" customFormat="1" ht="25.5" customHeight="1">
      <c r="A10" s="263"/>
      <c r="B10" s="40" t="s">
        <v>108</v>
      </c>
      <c r="C10" s="38"/>
      <c r="D10" s="38"/>
      <c r="E10" s="81"/>
      <c r="F10" s="121"/>
      <c r="G10" s="261"/>
      <c r="H10" s="41"/>
    </row>
    <row r="11" spans="1:8" s="2" customFormat="1" ht="24">
      <c r="A11" s="35" t="s">
        <v>55</v>
      </c>
      <c r="B11" s="21" t="s">
        <v>44</v>
      </c>
      <c r="C11" s="106"/>
      <c r="D11" s="107"/>
      <c r="E11" s="108"/>
      <c r="F11" s="48"/>
      <c r="G11" s="109"/>
      <c r="H11" s="41"/>
    </row>
    <row r="12" spans="1:8" s="2" customFormat="1" ht="44.25" customHeight="1">
      <c r="A12" s="28" t="s">
        <v>4</v>
      </c>
      <c r="B12" s="21" t="s">
        <v>5</v>
      </c>
      <c r="C12" s="98"/>
      <c r="D12" s="99"/>
      <c r="E12" s="93"/>
      <c r="F12" s="48" t="s">
        <v>11</v>
      </c>
      <c r="G12" s="48"/>
      <c r="H12" s="41"/>
    </row>
    <row r="13" spans="1:8" s="2" customFormat="1" ht="18" customHeight="1">
      <c r="A13" s="105" t="s">
        <v>43</v>
      </c>
      <c r="B13" s="21" t="s">
        <v>44</v>
      </c>
      <c r="C13" s="151"/>
      <c r="D13" s="152"/>
      <c r="E13" s="93"/>
      <c r="F13" s="48"/>
      <c r="G13" s="48"/>
      <c r="H13" s="41"/>
    </row>
    <row r="14" spans="1:8" s="2" customFormat="1" ht="18" customHeight="1">
      <c r="A14" s="262" t="s">
        <v>41</v>
      </c>
      <c r="B14" s="88" t="s">
        <v>0</v>
      </c>
      <c r="C14" s="153"/>
      <c r="D14" s="149"/>
      <c r="E14" s="150"/>
      <c r="F14" s="89"/>
      <c r="G14" s="10"/>
      <c r="H14" s="41"/>
    </row>
    <row r="15" spans="1:8" s="2" customFormat="1" ht="25.5" customHeight="1">
      <c r="A15" s="263"/>
      <c r="B15" s="24" t="s">
        <v>40</v>
      </c>
      <c r="C15" s="33"/>
      <c r="D15" s="33"/>
      <c r="E15" s="96"/>
      <c r="F15" s="26"/>
      <c r="G15" s="90" t="s">
        <v>35</v>
      </c>
      <c r="H15" s="41"/>
    </row>
    <row r="16" spans="1:8" s="2" customFormat="1" ht="38.25" customHeight="1">
      <c r="A16" s="263"/>
      <c r="B16" s="24" t="s">
        <v>42</v>
      </c>
      <c r="C16" s="33"/>
      <c r="D16" s="33"/>
      <c r="E16" s="95"/>
      <c r="F16" s="26"/>
      <c r="G16" s="90"/>
      <c r="H16" s="41"/>
    </row>
    <row r="17" spans="1:8" s="2" customFormat="1" ht="45" customHeight="1">
      <c r="A17" s="264"/>
      <c r="B17" s="24" t="s">
        <v>128</v>
      </c>
      <c r="C17" s="38"/>
      <c r="D17" s="38"/>
      <c r="E17" s="97"/>
      <c r="F17" s="124"/>
      <c r="G17" s="40" t="s">
        <v>129</v>
      </c>
      <c r="H17" s="41"/>
    </row>
    <row r="18" spans="1:8" s="2" customFormat="1" ht="37.5" customHeight="1">
      <c r="A18" s="28" t="s">
        <v>71</v>
      </c>
      <c r="B18" s="123" t="s">
        <v>72</v>
      </c>
      <c r="C18" s="111"/>
      <c r="D18" s="71"/>
      <c r="E18" s="145"/>
      <c r="F18" s="146"/>
      <c r="G18" s="48"/>
      <c r="H18" s="41"/>
    </row>
    <row r="19" spans="1:8" s="2" customFormat="1" ht="25.5" customHeight="1">
      <c r="A19" s="262" t="s">
        <v>109</v>
      </c>
      <c r="B19" s="132" t="s">
        <v>110</v>
      </c>
      <c r="C19" s="32"/>
      <c r="D19" s="42"/>
      <c r="E19" s="133"/>
      <c r="F19" s="134"/>
      <c r="G19" s="9"/>
      <c r="H19" s="41"/>
    </row>
    <row r="20" spans="1:8" s="2" customFormat="1" ht="25.5" customHeight="1">
      <c r="A20" s="263"/>
      <c r="B20" s="135" t="s">
        <v>111</v>
      </c>
      <c r="C20" s="33"/>
      <c r="D20" s="136"/>
      <c r="E20" s="137"/>
      <c r="F20" s="138"/>
      <c r="G20" s="23"/>
      <c r="H20" s="41"/>
    </row>
    <row r="21" spans="1:8" s="2" customFormat="1" ht="25.5" customHeight="1">
      <c r="A21" s="263"/>
      <c r="B21" s="135" t="s">
        <v>112</v>
      </c>
      <c r="C21" s="33"/>
      <c r="D21" s="136"/>
      <c r="E21" s="137"/>
      <c r="F21" s="138"/>
      <c r="G21" s="23"/>
      <c r="H21" s="41"/>
    </row>
    <row r="22" spans="1:8" s="2" customFormat="1" ht="25.5" customHeight="1">
      <c r="A22" s="264"/>
      <c r="B22" s="139" t="s">
        <v>113</v>
      </c>
      <c r="C22" s="31"/>
      <c r="D22" s="43"/>
      <c r="E22" s="140"/>
      <c r="F22" s="141"/>
      <c r="G22" s="40"/>
      <c r="H22" s="41"/>
    </row>
    <row r="23" spans="1:8" s="20" customFormat="1" ht="37.5" customHeight="1">
      <c r="A23" s="35" t="s">
        <v>45</v>
      </c>
      <c r="B23" s="44" t="s">
        <v>46</v>
      </c>
      <c r="C23" s="111"/>
      <c r="D23" s="111"/>
      <c r="E23" s="27"/>
      <c r="F23" s="103"/>
      <c r="G23" s="28"/>
      <c r="H23" s="41"/>
    </row>
    <row r="24" spans="1:8" s="20" customFormat="1" ht="37.5" customHeight="1">
      <c r="A24" s="64" t="s">
        <v>15</v>
      </c>
      <c r="B24" s="191" t="s">
        <v>194</v>
      </c>
      <c r="C24" s="63"/>
      <c r="D24" s="63"/>
      <c r="E24" s="75"/>
      <c r="F24" s="103"/>
      <c r="G24" s="105"/>
      <c r="H24" s="41"/>
    </row>
    <row r="25" spans="1:8" s="20" customFormat="1" ht="37.5" customHeight="1">
      <c r="A25" s="62" t="s">
        <v>16</v>
      </c>
      <c r="B25" s="65" t="s">
        <v>30</v>
      </c>
      <c r="C25" s="63"/>
      <c r="D25" s="63"/>
      <c r="E25" s="76"/>
      <c r="F25" s="103"/>
      <c r="G25" s="35"/>
      <c r="H25" s="41"/>
    </row>
    <row r="26" spans="1:8" s="2" customFormat="1" ht="25.5" customHeight="1">
      <c r="A26" s="262" t="s">
        <v>57</v>
      </c>
      <c r="B26" s="46" t="s">
        <v>58</v>
      </c>
      <c r="C26" s="32"/>
      <c r="D26" s="32"/>
      <c r="E26" s="74"/>
      <c r="F26" s="9"/>
      <c r="G26" s="9"/>
      <c r="H26" s="41"/>
    </row>
    <row r="27" spans="1:8" s="2" customFormat="1" ht="25.5" customHeight="1">
      <c r="A27" s="263"/>
      <c r="B27" s="22" t="s">
        <v>59</v>
      </c>
      <c r="C27" s="33"/>
      <c r="D27" s="33"/>
      <c r="E27" s="119"/>
      <c r="F27" s="23"/>
      <c r="G27" s="23"/>
      <c r="H27" s="41"/>
    </row>
    <row r="28" spans="1:8" s="2" customFormat="1" ht="37.5" customHeight="1">
      <c r="A28" s="264"/>
      <c r="B28" s="61" t="s">
        <v>60</v>
      </c>
      <c r="C28" s="117"/>
      <c r="D28" s="117"/>
      <c r="E28" s="118"/>
      <c r="F28" s="47"/>
      <c r="G28" s="47"/>
      <c r="H28" s="41"/>
    </row>
    <row r="29" spans="1:8" s="20" customFormat="1" ht="37.5" customHeight="1">
      <c r="A29" s="129" t="s">
        <v>17</v>
      </c>
      <c r="B29" s="191" t="s">
        <v>195</v>
      </c>
      <c r="C29" s="63"/>
      <c r="D29" s="63"/>
      <c r="E29" s="78"/>
      <c r="F29" s="114"/>
      <c r="G29" s="105" t="s">
        <v>39</v>
      </c>
      <c r="H29" s="41"/>
    </row>
    <row r="30" spans="1:8" s="2" customFormat="1" ht="37.5" customHeight="1">
      <c r="A30" s="35" t="s">
        <v>18</v>
      </c>
      <c r="B30" s="21" t="s">
        <v>22</v>
      </c>
      <c r="C30" s="63"/>
      <c r="D30" s="63"/>
      <c r="E30" s="71"/>
      <c r="F30" s="21"/>
      <c r="G30" s="48" t="s">
        <v>24</v>
      </c>
      <c r="H30" s="41"/>
    </row>
    <row r="31" spans="1:8" s="2" customFormat="1" ht="37.5" customHeight="1">
      <c r="A31" s="35" t="s">
        <v>19</v>
      </c>
      <c r="B31" s="21" t="s">
        <v>23</v>
      </c>
      <c r="C31" s="63"/>
      <c r="D31" s="63"/>
      <c r="E31" s="71"/>
      <c r="F31" s="21"/>
      <c r="G31" s="48" t="s">
        <v>24</v>
      </c>
      <c r="H31" s="41"/>
    </row>
    <row r="32" spans="1:8" s="2" customFormat="1" ht="37.5" customHeight="1">
      <c r="A32" s="262" t="s">
        <v>20</v>
      </c>
      <c r="B32" s="15" t="s">
        <v>21</v>
      </c>
      <c r="C32" s="32"/>
      <c r="D32" s="32"/>
      <c r="E32" s="84"/>
      <c r="F32" s="147"/>
      <c r="G32" s="9"/>
      <c r="H32" s="41"/>
    </row>
    <row r="33" spans="1:8" s="2" customFormat="1" ht="37.5" customHeight="1">
      <c r="A33" s="264"/>
      <c r="B33" s="25" t="s">
        <v>36</v>
      </c>
      <c r="C33" s="31"/>
      <c r="D33" s="31"/>
      <c r="E33" s="68"/>
      <c r="F33" s="61"/>
      <c r="G33" s="47"/>
      <c r="H33" s="41"/>
    </row>
    <row r="34" spans="1:8" s="20" customFormat="1" ht="45" customHeight="1">
      <c r="A34" s="112" t="s">
        <v>47</v>
      </c>
      <c r="B34" s="47" t="s">
        <v>48</v>
      </c>
      <c r="C34" s="110"/>
      <c r="D34" s="110"/>
      <c r="E34" s="81"/>
      <c r="F34" s="120"/>
      <c r="G34" s="128"/>
      <c r="H34" s="41"/>
    </row>
    <row r="35" spans="1:8" s="20" customFormat="1" ht="37.5" customHeight="1">
      <c r="A35" s="35" t="s">
        <v>61</v>
      </c>
      <c r="B35" s="48" t="s">
        <v>62</v>
      </c>
      <c r="C35" s="111"/>
      <c r="D35" s="111"/>
      <c r="E35" s="79"/>
      <c r="F35" s="103"/>
      <c r="G35" s="28"/>
      <c r="H35" s="41"/>
    </row>
    <row r="36" spans="1:8" s="2" customFormat="1" ht="37.5" customHeight="1">
      <c r="A36" s="91" t="s">
        <v>63</v>
      </c>
      <c r="B36" s="46" t="s">
        <v>66</v>
      </c>
      <c r="C36" s="32"/>
      <c r="D36" s="32"/>
      <c r="E36" s="67"/>
      <c r="F36" s="46"/>
      <c r="G36" s="9"/>
      <c r="H36" s="41"/>
    </row>
    <row r="37" spans="1:8" s="2" customFormat="1" ht="37.5" customHeight="1">
      <c r="A37" s="92" t="s">
        <v>64</v>
      </c>
      <c r="B37" s="22" t="s">
        <v>67</v>
      </c>
      <c r="C37" s="33"/>
      <c r="D37" s="33"/>
      <c r="E37" s="113"/>
      <c r="F37" s="22"/>
      <c r="G37" s="23"/>
      <c r="H37" s="41"/>
    </row>
    <row r="38" spans="1:8" s="2" customFormat="1" ht="37.5" customHeight="1">
      <c r="A38" s="29" t="s">
        <v>65</v>
      </c>
      <c r="B38" s="25" t="s">
        <v>94</v>
      </c>
      <c r="C38" s="31"/>
      <c r="D38" s="31"/>
      <c r="E38" s="68"/>
      <c r="F38" s="70"/>
      <c r="G38" s="40"/>
      <c r="H38" s="41"/>
    </row>
    <row r="39" spans="1:8" s="2" customFormat="1" ht="52.5" customHeight="1">
      <c r="A39" s="202" t="s">
        <v>224</v>
      </c>
      <c r="B39" s="203" t="s">
        <v>227</v>
      </c>
      <c r="C39" s="204"/>
      <c r="D39" s="204"/>
      <c r="E39" s="205"/>
      <c r="F39" s="206"/>
      <c r="G39" s="207" t="s">
        <v>121</v>
      </c>
      <c r="H39" s="41"/>
    </row>
    <row r="40" spans="1:8" s="2" customFormat="1" ht="45" customHeight="1">
      <c r="A40" s="208" t="s">
        <v>225</v>
      </c>
      <c r="B40" s="209" t="s">
        <v>228</v>
      </c>
      <c r="C40" s="210"/>
      <c r="D40" s="210"/>
      <c r="E40" s="211"/>
      <c r="F40" s="209" t="s">
        <v>230</v>
      </c>
      <c r="G40" s="212" t="s">
        <v>120</v>
      </c>
      <c r="H40" s="41"/>
    </row>
    <row r="41" spans="1:8" s="2" customFormat="1" ht="45" customHeight="1">
      <c r="A41" s="213" t="s">
        <v>226</v>
      </c>
      <c r="B41" s="209" t="s">
        <v>229</v>
      </c>
      <c r="C41" s="214"/>
      <c r="D41" s="214"/>
      <c r="E41" s="215"/>
      <c r="F41" s="216" t="s">
        <v>231</v>
      </c>
      <c r="G41" s="217" t="s">
        <v>123</v>
      </c>
      <c r="H41" s="41"/>
    </row>
    <row r="42" spans="1:8" s="20" customFormat="1" ht="94.5" customHeight="1">
      <c r="A42" s="64" t="s">
        <v>210</v>
      </c>
      <c r="B42" s="65" t="s">
        <v>211</v>
      </c>
      <c r="C42" s="199"/>
      <c r="D42" s="199"/>
      <c r="E42" s="76"/>
      <c r="F42" s="200" t="s">
        <v>259</v>
      </c>
      <c r="G42" s="201"/>
      <c r="H42" s="41"/>
    </row>
    <row r="43" spans="1:8" s="41" customFormat="1" ht="37.5" customHeight="1">
      <c r="A43" s="105" t="s">
        <v>79</v>
      </c>
      <c r="B43" s="9" t="s">
        <v>81</v>
      </c>
      <c r="C43" s="32"/>
      <c r="D43" s="32"/>
      <c r="E43" s="80"/>
      <c r="F43" s="42"/>
      <c r="G43" s="39" t="s">
        <v>38</v>
      </c>
    </row>
    <row r="44" spans="1:8" s="41" customFormat="1" ht="45" customHeight="1">
      <c r="A44" s="36" t="s">
        <v>80</v>
      </c>
      <c r="B44" s="40" t="s">
        <v>82</v>
      </c>
      <c r="C44" s="38"/>
      <c r="D44" s="38"/>
      <c r="E44" s="82"/>
      <c r="F44" s="43"/>
      <c r="G44" s="36"/>
    </row>
    <row r="45" spans="1:8" s="2" customFormat="1" ht="37.5" customHeight="1">
      <c r="A45" s="105" t="s">
        <v>78</v>
      </c>
      <c r="B45" s="15" t="s">
        <v>83</v>
      </c>
      <c r="C45" s="63"/>
      <c r="D45" s="63"/>
      <c r="E45" s="84"/>
      <c r="F45" s="21"/>
      <c r="G45" s="48"/>
      <c r="H45" s="41"/>
    </row>
    <row r="46" spans="1:8" s="2" customFormat="1" ht="37.5" customHeight="1">
      <c r="A46" s="262" t="s">
        <v>84</v>
      </c>
      <c r="B46" s="46" t="s">
        <v>92</v>
      </c>
      <c r="C46" s="32"/>
      <c r="D46" s="32"/>
      <c r="E46" s="74"/>
      <c r="F46" s="9"/>
      <c r="G46" s="9"/>
      <c r="H46" s="41"/>
    </row>
    <row r="47" spans="1:8" s="2" customFormat="1" ht="37.5" customHeight="1">
      <c r="A47" s="264"/>
      <c r="B47" s="88" t="s">
        <v>85</v>
      </c>
      <c r="C47" s="31"/>
      <c r="D47" s="31"/>
      <c r="E47" s="86"/>
      <c r="F47" s="40"/>
      <c r="G47" s="40"/>
      <c r="H47" s="41"/>
    </row>
    <row r="48" spans="1:8" s="2" customFormat="1" ht="38.25" customHeight="1">
      <c r="A48" s="127" t="s">
        <v>86</v>
      </c>
      <c r="B48" s="46" t="s">
        <v>87</v>
      </c>
      <c r="C48" s="32"/>
      <c r="D48" s="32"/>
      <c r="E48" s="74"/>
      <c r="F48" s="9"/>
      <c r="G48" s="9"/>
      <c r="H48" s="41"/>
    </row>
    <row r="49" spans="1:8" s="2" customFormat="1" ht="25.5" customHeight="1">
      <c r="A49" s="262" t="s">
        <v>88</v>
      </c>
      <c r="B49" s="15" t="s">
        <v>90</v>
      </c>
      <c r="C49" s="32"/>
      <c r="D49" s="32"/>
      <c r="E49" s="74"/>
      <c r="F49" s="9"/>
      <c r="G49" s="9"/>
      <c r="H49" s="41"/>
    </row>
    <row r="50" spans="1:8" s="2" customFormat="1" ht="25.5" customHeight="1">
      <c r="A50" s="264"/>
      <c r="B50" s="25" t="s">
        <v>91</v>
      </c>
      <c r="C50" s="31"/>
      <c r="D50" s="31"/>
      <c r="E50" s="86"/>
      <c r="F50" s="40"/>
      <c r="G50" s="40"/>
      <c r="H50" s="41"/>
    </row>
    <row r="51" spans="1:8" s="2" customFormat="1" ht="37.5" customHeight="1">
      <c r="A51" s="127" t="s">
        <v>89</v>
      </c>
      <c r="B51" s="46" t="s">
        <v>93</v>
      </c>
      <c r="C51" s="32"/>
      <c r="D51" s="32"/>
      <c r="E51" s="74"/>
      <c r="F51" s="9"/>
      <c r="G51" s="9"/>
      <c r="H51" s="41"/>
    </row>
    <row r="52" spans="1:8" s="2" customFormat="1" ht="38.25" customHeight="1">
      <c r="A52" s="35" t="s">
        <v>95</v>
      </c>
      <c r="B52" s="148" t="s">
        <v>99</v>
      </c>
      <c r="C52" s="111"/>
      <c r="D52" s="111"/>
      <c r="E52" s="87"/>
      <c r="F52" s="48"/>
      <c r="G52" s="48"/>
      <c r="H52" s="41"/>
    </row>
    <row r="53" spans="1:8" s="2" customFormat="1" ht="37.5" customHeight="1">
      <c r="A53" s="105" t="s">
        <v>96</v>
      </c>
      <c r="B53" s="15" t="s">
        <v>107</v>
      </c>
      <c r="C53" s="63"/>
      <c r="D53" s="63"/>
      <c r="E53" s="84"/>
      <c r="F53" s="61"/>
      <c r="G53" s="47"/>
      <c r="H53" s="41"/>
    </row>
    <row r="54" spans="1:8" s="2" customFormat="1" ht="45" customHeight="1">
      <c r="A54" s="35" t="s">
        <v>97</v>
      </c>
      <c r="B54" s="21" t="s">
        <v>126</v>
      </c>
      <c r="C54" s="111"/>
      <c r="D54" s="111"/>
      <c r="E54" s="71"/>
      <c r="F54" s="21"/>
      <c r="G54" s="48"/>
      <c r="H54" s="41"/>
    </row>
    <row r="55" spans="1:8" s="2" customFormat="1" ht="37.5" customHeight="1">
      <c r="A55" s="227" t="s">
        <v>252</v>
      </c>
      <c r="B55" s="206" t="s">
        <v>101</v>
      </c>
      <c r="C55" s="204"/>
      <c r="D55" s="204"/>
      <c r="E55" s="205"/>
      <c r="F55" s="207"/>
      <c r="G55" s="207"/>
      <c r="H55" s="41"/>
    </row>
    <row r="56" spans="1:8" s="2" customFormat="1" ht="37.5" customHeight="1">
      <c r="A56" s="223" t="s">
        <v>253</v>
      </c>
      <c r="B56" s="209" t="s">
        <v>102</v>
      </c>
      <c r="C56" s="210"/>
      <c r="D56" s="210"/>
      <c r="E56" s="211"/>
      <c r="F56" s="212"/>
      <c r="G56" s="212"/>
      <c r="H56" s="41"/>
    </row>
    <row r="57" spans="1:8" s="2" customFormat="1" ht="37.5" customHeight="1">
      <c r="A57" s="223" t="s">
        <v>254</v>
      </c>
      <c r="B57" s="209" t="s">
        <v>100</v>
      </c>
      <c r="C57" s="210"/>
      <c r="D57" s="210"/>
      <c r="E57" s="211"/>
      <c r="F57" s="212"/>
      <c r="G57" s="212"/>
      <c r="H57" s="41"/>
    </row>
    <row r="58" spans="1:8" s="2" customFormat="1" ht="37.5" customHeight="1">
      <c r="A58" s="223" t="s">
        <v>255</v>
      </c>
      <c r="B58" s="209" t="s">
        <v>246</v>
      </c>
      <c r="C58" s="210"/>
      <c r="D58" s="210"/>
      <c r="E58" s="211"/>
      <c r="F58" s="212"/>
      <c r="G58" s="212"/>
      <c r="H58" s="41"/>
    </row>
    <row r="59" spans="1:8" s="2" customFormat="1" ht="45" customHeight="1">
      <c r="A59" s="224" t="s">
        <v>256</v>
      </c>
      <c r="B59" s="218" t="s">
        <v>104</v>
      </c>
      <c r="C59" s="210"/>
      <c r="D59" s="210"/>
      <c r="E59" s="211"/>
      <c r="F59" s="221"/>
      <c r="G59" s="212"/>
      <c r="H59" s="41"/>
    </row>
    <row r="60" spans="1:8" s="20" customFormat="1" ht="37.5" customHeight="1">
      <c r="A60" s="222" t="s">
        <v>213</v>
      </c>
      <c r="B60" s="209" t="s">
        <v>222</v>
      </c>
      <c r="C60" s="210"/>
      <c r="D60" s="210"/>
      <c r="E60" s="211"/>
      <c r="F60" s="212" t="s">
        <v>247</v>
      </c>
      <c r="G60" s="212"/>
    </row>
    <row r="61" spans="1:8" s="20" customFormat="1" ht="37.5" customHeight="1">
      <c r="A61" s="223" t="s">
        <v>214</v>
      </c>
      <c r="B61" s="209" t="s">
        <v>220</v>
      </c>
      <c r="C61" s="210"/>
      <c r="D61" s="210"/>
      <c r="E61" s="211"/>
      <c r="F61" s="212" t="s">
        <v>247</v>
      </c>
      <c r="G61" s="212"/>
    </row>
    <row r="62" spans="1:8" s="20" customFormat="1" ht="37.5" customHeight="1">
      <c r="A62" s="223" t="s">
        <v>215</v>
      </c>
      <c r="B62" s="209" t="s">
        <v>221</v>
      </c>
      <c r="C62" s="210"/>
      <c r="D62" s="210"/>
      <c r="E62" s="211"/>
      <c r="F62" s="212" t="s">
        <v>247</v>
      </c>
      <c r="G62" s="212"/>
    </row>
    <row r="63" spans="1:8" s="20" customFormat="1" ht="37.5" customHeight="1">
      <c r="A63" s="223" t="s">
        <v>216</v>
      </c>
      <c r="B63" s="209" t="s">
        <v>223</v>
      </c>
      <c r="C63" s="210"/>
      <c r="D63" s="210"/>
      <c r="E63" s="211"/>
      <c r="F63" s="212" t="s">
        <v>248</v>
      </c>
      <c r="G63" s="212"/>
    </row>
    <row r="64" spans="1:8" s="20" customFormat="1" ht="45" customHeight="1">
      <c r="A64" s="224" t="s">
        <v>217</v>
      </c>
      <c r="B64" s="209" t="s">
        <v>245</v>
      </c>
      <c r="C64" s="219"/>
      <c r="D64" s="219"/>
      <c r="E64" s="220"/>
      <c r="F64" s="212" t="s">
        <v>251</v>
      </c>
      <c r="G64" s="221"/>
    </row>
    <row r="65" spans="1:8" s="20" customFormat="1" ht="37.5" customHeight="1">
      <c r="A65" s="223" t="s">
        <v>218</v>
      </c>
      <c r="B65" s="209" t="s">
        <v>246</v>
      </c>
      <c r="C65" s="210"/>
      <c r="D65" s="210"/>
      <c r="E65" s="211"/>
      <c r="F65" s="212" t="s">
        <v>249</v>
      </c>
      <c r="G65" s="212"/>
    </row>
    <row r="66" spans="1:8" s="20" customFormat="1" ht="45" customHeight="1">
      <c r="A66" s="228" t="s">
        <v>219</v>
      </c>
      <c r="B66" s="229" t="s">
        <v>104</v>
      </c>
      <c r="C66" s="214"/>
      <c r="D66" s="214"/>
      <c r="E66" s="215"/>
      <c r="F66" s="217" t="s">
        <v>250</v>
      </c>
      <c r="G66" s="217"/>
    </row>
    <row r="67" spans="1:8" s="2" customFormat="1" ht="45" customHeight="1">
      <c r="A67" s="35" t="s">
        <v>98</v>
      </c>
      <c r="B67" s="21" t="s">
        <v>105</v>
      </c>
      <c r="C67" s="111"/>
      <c r="D67" s="111"/>
      <c r="E67" s="71"/>
      <c r="F67" s="21"/>
      <c r="G67" s="48"/>
      <c r="H67" s="41"/>
    </row>
    <row r="68" spans="1:8" s="4" customFormat="1" ht="27" customHeight="1">
      <c r="A68" s="268" t="s">
        <v>37</v>
      </c>
      <c r="B68" s="49" t="s">
        <v>7</v>
      </c>
      <c r="C68" s="32"/>
      <c r="D68" s="32"/>
      <c r="E68" s="74"/>
      <c r="F68" s="265" t="s">
        <v>266</v>
      </c>
      <c r="G68" s="9"/>
      <c r="H68" s="41"/>
    </row>
    <row r="69" spans="1:8" s="4" customFormat="1" ht="26.25" customHeight="1">
      <c r="A69" s="269"/>
      <c r="B69" s="50" t="s">
        <v>8</v>
      </c>
      <c r="C69" s="33"/>
      <c r="D69" s="33"/>
      <c r="E69" s="77"/>
      <c r="F69" s="266"/>
      <c r="G69" s="89"/>
      <c r="H69" s="41"/>
    </row>
    <row r="70" spans="1:8" s="4" customFormat="1" ht="26.25" customHeight="1">
      <c r="A70" s="269"/>
      <c r="B70" s="51" t="s">
        <v>9</v>
      </c>
      <c r="C70" s="33"/>
      <c r="D70" s="33"/>
      <c r="E70" s="85"/>
      <c r="F70" s="266"/>
      <c r="G70" s="90"/>
      <c r="H70" s="41"/>
    </row>
    <row r="71" spans="1:8" s="4" customFormat="1" ht="26.25" customHeight="1">
      <c r="A71" s="269"/>
      <c r="B71" s="22" t="s">
        <v>10</v>
      </c>
      <c r="C71" s="33"/>
      <c r="D71" s="33"/>
      <c r="E71" s="85"/>
      <c r="F71" s="266"/>
      <c r="G71" s="90"/>
      <c r="H71" s="41"/>
    </row>
    <row r="72" spans="1:8" s="4" customFormat="1" ht="26.25" customHeight="1">
      <c r="A72" s="270"/>
      <c r="B72" s="52" t="s">
        <v>14</v>
      </c>
      <c r="C72" s="33"/>
      <c r="D72" s="33"/>
      <c r="E72" s="86"/>
      <c r="F72" s="267"/>
      <c r="G72" s="40"/>
      <c r="H72" s="41"/>
    </row>
    <row r="73" spans="1:8" s="4" customFormat="1" ht="37.5" customHeight="1">
      <c r="A73" s="45" t="s">
        <v>31</v>
      </c>
      <c r="B73" s="21" t="s">
        <v>6</v>
      </c>
      <c r="C73" s="111"/>
      <c r="D73" s="111"/>
      <c r="E73" s="87"/>
      <c r="F73" s="69" t="s">
        <v>266</v>
      </c>
      <c r="G73" s="48"/>
      <c r="H73" s="41"/>
    </row>
    <row r="74" spans="1:8" ht="48">
      <c r="A74" s="45" t="s">
        <v>196</v>
      </c>
      <c r="B74" s="21" t="s">
        <v>197</v>
      </c>
      <c r="C74" s="111"/>
      <c r="D74" s="111"/>
      <c r="E74" s="87"/>
      <c r="F74" s="69" t="s">
        <v>267</v>
      </c>
      <c r="G74" s="48"/>
    </row>
    <row r="75" spans="1:8" ht="48">
      <c r="A75" s="45" t="s">
        <v>198</v>
      </c>
      <c r="B75" s="21" t="s">
        <v>199</v>
      </c>
      <c r="C75" s="111"/>
      <c r="D75" s="111"/>
      <c r="E75" s="87"/>
      <c r="F75" s="69" t="s">
        <v>267</v>
      </c>
      <c r="G75" s="48"/>
    </row>
    <row r="76" spans="1:8" ht="20.100000000000001" customHeight="1">
      <c r="A76" s="7"/>
      <c r="B76" s="1"/>
      <c r="C76" s="66"/>
      <c r="D76" s="1"/>
      <c r="E76" s="1"/>
      <c r="F76" s="1"/>
      <c r="G76" s="1"/>
    </row>
    <row r="77" spans="1:8" ht="20.100000000000001" customHeight="1">
      <c r="A77" s="7"/>
      <c r="B77" s="1"/>
      <c r="C77" s="66"/>
      <c r="D77" s="1"/>
      <c r="E77" s="1"/>
      <c r="F77" s="1"/>
      <c r="G77" s="1"/>
    </row>
    <row r="82" spans="2:2" ht="20.100000000000001" customHeight="1">
      <c r="B82" s="17" t="s">
        <v>103</v>
      </c>
    </row>
  </sheetData>
  <dataConsolidate/>
  <mergeCells count="18">
    <mergeCell ref="G7:G10"/>
    <mergeCell ref="A68:A72"/>
    <mergeCell ref="F68:F72"/>
    <mergeCell ref="A19:A22"/>
    <mergeCell ref="A7:A10"/>
    <mergeCell ref="A14:A17"/>
    <mergeCell ref="A26:A28"/>
    <mergeCell ref="A32:A33"/>
    <mergeCell ref="A46:A47"/>
    <mergeCell ref="A49:A50"/>
    <mergeCell ref="A1:G1"/>
    <mergeCell ref="F2:G2"/>
    <mergeCell ref="A4:A5"/>
    <mergeCell ref="B4:B5"/>
    <mergeCell ref="C4:D4"/>
    <mergeCell ref="E4:E5"/>
    <mergeCell ref="F4:F5"/>
    <mergeCell ref="G4:G5"/>
  </mergeCells>
  <phoneticPr fontId="1"/>
  <dataValidations disablePrompts="1" count="1">
    <dataValidation type="list" allowBlank="1" showInputMessage="1" showErrorMessage="1" sqref="C6:D10 C15:D75">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5" manualBreakCount="5">
    <brk id="22" max="6" man="1"/>
    <brk id="35" max="6" man="1"/>
    <brk id="42" max="6" man="1"/>
    <brk id="54" max="6" man="1"/>
    <brk id="66" max="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WhiteSpace="0" view="pageBreakPreview" zoomScaleNormal="90" zoomScaleSheetLayoutView="100" workbookViewId="0">
      <selection sqref="A1:F1"/>
    </sheetView>
  </sheetViews>
  <sheetFormatPr defaultRowHeight="12"/>
  <cols>
    <col min="1" max="1" width="6.625" style="154" customWidth="1"/>
    <col min="2" max="2" width="6" style="154" bestFit="1" customWidth="1"/>
    <col min="3" max="3" width="53.125" style="160" customWidth="1"/>
    <col min="4" max="4" width="3.5" style="161" customWidth="1"/>
    <col min="5" max="5" width="15.625" style="160" customWidth="1"/>
    <col min="6" max="6" width="17.625" style="162" customWidth="1"/>
    <col min="7" max="256" width="9" style="154"/>
    <col min="257" max="257" width="6.625" style="154" customWidth="1"/>
    <col min="258" max="258" width="4.5" style="154" customWidth="1"/>
    <col min="259" max="259" width="53.125" style="154" customWidth="1"/>
    <col min="260" max="260" width="3.5" style="154" customWidth="1"/>
    <col min="261" max="261" width="15.625" style="154" customWidth="1"/>
    <col min="262" max="262" width="17.625" style="154" customWidth="1"/>
    <col min="263" max="512" width="9" style="154"/>
    <col min="513" max="513" width="6.625" style="154" customWidth="1"/>
    <col min="514" max="514" width="4.5" style="154" customWidth="1"/>
    <col min="515" max="515" width="53.125" style="154" customWidth="1"/>
    <col min="516" max="516" width="3.5" style="154" customWidth="1"/>
    <col min="517" max="517" width="15.625" style="154" customWidth="1"/>
    <col min="518" max="518" width="17.625" style="154" customWidth="1"/>
    <col min="519" max="768" width="9" style="154"/>
    <col min="769" max="769" width="6.625" style="154" customWidth="1"/>
    <col min="770" max="770" width="4.5" style="154" customWidth="1"/>
    <col min="771" max="771" width="53.125" style="154" customWidth="1"/>
    <col min="772" max="772" width="3.5" style="154" customWidth="1"/>
    <col min="773" max="773" width="15.625" style="154" customWidth="1"/>
    <col min="774" max="774" width="17.625" style="154" customWidth="1"/>
    <col min="775" max="1024" width="9" style="154"/>
    <col min="1025" max="1025" width="6.625" style="154" customWidth="1"/>
    <col min="1026" max="1026" width="4.5" style="154" customWidth="1"/>
    <col min="1027" max="1027" width="53.125" style="154" customWidth="1"/>
    <col min="1028" max="1028" width="3.5" style="154" customWidth="1"/>
    <col min="1029" max="1029" width="15.625" style="154" customWidth="1"/>
    <col min="1030" max="1030" width="17.625" style="154" customWidth="1"/>
    <col min="1031" max="1280" width="9" style="154"/>
    <col min="1281" max="1281" width="6.625" style="154" customWidth="1"/>
    <col min="1282" max="1282" width="4.5" style="154" customWidth="1"/>
    <col min="1283" max="1283" width="53.125" style="154" customWidth="1"/>
    <col min="1284" max="1284" width="3.5" style="154" customWidth="1"/>
    <col min="1285" max="1285" width="15.625" style="154" customWidth="1"/>
    <col min="1286" max="1286" width="17.625" style="154" customWidth="1"/>
    <col min="1287" max="1536" width="9" style="154"/>
    <col min="1537" max="1537" width="6.625" style="154" customWidth="1"/>
    <col min="1538" max="1538" width="4.5" style="154" customWidth="1"/>
    <col min="1539" max="1539" width="53.125" style="154" customWidth="1"/>
    <col min="1540" max="1540" width="3.5" style="154" customWidth="1"/>
    <col min="1541" max="1541" width="15.625" style="154" customWidth="1"/>
    <col min="1542" max="1542" width="17.625" style="154" customWidth="1"/>
    <col min="1543" max="1792" width="9" style="154"/>
    <col min="1793" max="1793" width="6.625" style="154" customWidth="1"/>
    <col min="1794" max="1794" width="4.5" style="154" customWidth="1"/>
    <col min="1795" max="1795" width="53.125" style="154" customWidth="1"/>
    <col min="1796" max="1796" width="3.5" style="154" customWidth="1"/>
    <col min="1797" max="1797" width="15.625" style="154" customWidth="1"/>
    <col min="1798" max="1798" width="17.625" style="154" customWidth="1"/>
    <col min="1799" max="2048" width="9" style="154"/>
    <col min="2049" max="2049" width="6.625" style="154" customWidth="1"/>
    <col min="2050" max="2050" width="4.5" style="154" customWidth="1"/>
    <col min="2051" max="2051" width="53.125" style="154" customWidth="1"/>
    <col min="2052" max="2052" width="3.5" style="154" customWidth="1"/>
    <col min="2053" max="2053" width="15.625" style="154" customWidth="1"/>
    <col min="2054" max="2054" width="17.625" style="154" customWidth="1"/>
    <col min="2055" max="2304" width="9" style="154"/>
    <col min="2305" max="2305" width="6.625" style="154" customWidth="1"/>
    <col min="2306" max="2306" width="4.5" style="154" customWidth="1"/>
    <col min="2307" max="2307" width="53.125" style="154" customWidth="1"/>
    <col min="2308" max="2308" width="3.5" style="154" customWidth="1"/>
    <col min="2309" max="2309" width="15.625" style="154" customWidth="1"/>
    <col min="2310" max="2310" width="17.625" style="154" customWidth="1"/>
    <col min="2311" max="2560" width="9" style="154"/>
    <col min="2561" max="2561" width="6.625" style="154" customWidth="1"/>
    <col min="2562" max="2562" width="4.5" style="154" customWidth="1"/>
    <col min="2563" max="2563" width="53.125" style="154" customWidth="1"/>
    <col min="2564" max="2564" width="3.5" style="154" customWidth="1"/>
    <col min="2565" max="2565" width="15.625" style="154" customWidth="1"/>
    <col min="2566" max="2566" width="17.625" style="154" customWidth="1"/>
    <col min="2567" max="2816" width="9" style="154"/>
    <col min="2817" max="2817" width="6.625" style="154" customWidth="1"/>
    <col min="2818" max="2818" width="4.5" style="154" customWidth="1"/>
    <col min="2819" max="2819" width="53.125" style="154" customWidth="1"/>
    <col min="2820" max="2820" width="3.5" style="154" customWidth="1"/>
    <col min="2821" max="2821" width="15.625" style="154" customWidth="1"/>
    <col min="2822" max="2822" width="17.625" style="154" customWidth="1"/>
    <col min="2823" max="3072" width="9" style="154"/>
    <col min="3073" max="3073" width="6.625" style="154" customWidth="1"/>
    <col min="3074" max="3074" width="4.5" style="154" customWidth="1"/>
    <col min="3075" max="3075" width="53.125" style="154" customWidth="1"/>
    <col min="3076" max="3076" width="3.5" style="154" customWidth="1"/>
    <col min="3077" max="3077" width="15.625" style="154" customWidth="1"/>
    <col min="3078" max="3078" width="17.625" style="154" customWidth="1"/>
    <col min="3079" max="3328" width="9" style="154"/>
    <col min="3329" max="3329" width="6.625" style="154" customWidth="1"/>
    <col min="3330" max="3330" width="4.5" style="154" customWidth="1"/>
    <col min="3331" max="3331" width="53.125" style="154" customWidth="1"/>
    <col min="3332" max="3332" width="3.5" style="154" customWidth="1"/>
    <col min="3333" max="3333" width="15.625" style="154" customWidth="1"/>
    <col min="3334" max="3334" width="17.625" style="154" customWidth="1"/>
    <col min="3335" max="3584" width="9" style="154"/>
    <col min="3585" max="3585" width="6.625" style="154" customWidth="1"/>
    <col min="3586" max="3586" width="4.5" style="154" customWidth="1"/>
    <col min="3587" max="3587" width="53.125" style="154" customWidth="1"/>
    <col min="3588" max="3588" width="3.5" style="154" customWidth="1"/>
    <col min="3589" max="3589" width="15.625" style="154" customWidth="1"/>
    <col min="3590" max="3590" width="17.625" style="154" customWidth="1"/>
    <col min="3591" max="3840" width="9" style="154"/>
    <col min="3841" max="3841" width="6.625" style="154" customWidth="1"/>
    <col min="3842" max="3842" width="4.5" style="154" customWidth="1"/>
    <col min="3843" max="3843" width="53.125" style="154" customWidth="1"/>
    <col min="3844" max="3844" width="3.5" style="154" customWidth="1"/>
    <col min="3845" max="3845" width="15.625" style="154" customWidth="1"/>
    <col min="3846" max="3846" width="17.625" style="154" customWidth="1"/>
    <col min="3847" max="4096" width="9" style="154"/>
    <col min="4097" max="4097" width="6.625" style="154" customWidth="1"/>
    <col min="4098" max="4098" width="4.5" style="154" customWidth="1"/>
    <col min="4099" max="4099" width="53.125" style="154" customWidth="1"/>
    <col min="4100" max="4100" width="3.5" style="154" customWidth="1"/>
    <col min="4101" max="4101" width="15.625" style="154" customWidth="1"/>
    <col min="4102" max="4102" width="17.625" style="154" customWidth="1"/>
    <col min="4103" max="4352" width="9" style="154"/>
    <col min="4353" max="4353" width="6.625" style="154" customWidth="1"/>
    <col min="4354" max="4354" width="4.5" style="154" customWidth="1"/>
    <col min="4355" max="4355" width="53.125" style="154" customWidth="1"/>
    <col min="4356" max="4356" width="3.5" style="154" customWidth="1"/>
    <col min="4357" max="4357" width="15.625" style="154" customWidth="1"/>
    <col min="4358" max="4358" width="17.625" style="154" customWidth="1"/>
    <col min="4359" max="4608" width="9" style="154"/>
    <col min="4609" max="4609" width="6.625" style="154" customWidth="1"/>
    <col min="4610" max="4610" width="4.5" style="154" customWidth="1"/>
    <col min="4611" max="4611" width="53.125" style="154" customWidth="1"/>
    <col min="4612" max="4612" width="3.5" style="154" customWidth="1"/>
    <col min="4613" max="4613" width="15.625" style="154" customWidth="1"/>
    <col min="4614" max="4614" width="17.625" style="154" customWidth="1"/>
    <col min="4615" max="4864" width="9" style="154"/>
    <col min="4865" max="4865" width="6.625" style="154" customWidth="1"/>
    <col min="4866" max="4866" width="4.5" style="154" customWidth="1"/>
    <col min="4867" max="4867" width="53.125" style="154" customWidth="1"/>
    <col min="4868" max="4868" width="3.5" style="154" customWidth="1"/>
    <col min="4869" max="4869" width="15.625" style="154" customWidth="1"/>
    <col min="4870" max="4870" width="17.625" style="154" customWidth="1"/>
    <col min="4871" max="5120" width="9" style="154"/>
    <col min="5121" max="5121" width="6.625" style="154" customWidth="1"/>
    <col min="5122" max="5122" width="4.5" style="154" customWidth="1"/>
    <col min="5123" max="5123" width="53.125" style="154" customWidth="1"/>
    <col min="5124" max="5124" width="3.5" style="154" customWidth="1"/>
    <col min="5125" max="5125" width="15.625" style="154" customWidth="1"/>
    <col min="5126" max="5126" width="17.625" style="154" customWidth="1"/>
    <col min="5127" max="5376" width="9" style="154"/>
    <col min="5377" max="5377" width="6.625" style="154" customWidth="1"/>
    <col min="5378" max="5378" width="4.5" style="154" customWidth="1"/>
    <col min="5379" max="5379" width="53.125" style="154" customWidth="1"/>
    <col min="5380" max="5380" width="3.5" style="154" customWidth="1"/>
    <col min="5381" max="5381" width="15.625" style="154" customWidth="1"/>
    <col min="5382" max="5382" width="17.625" style="154" customWidth="1"/>
    <col min="5383" max="5632" width="9" style="154"/>
    <col min="5633" max="5633" width="6.625" style="154" customWidth="1"/>
    <col min="5634" max="5634" width="4.5" style="154" customWidth="1"/>
    <col min="5635" max="5635" width="53.125" style="154" customWidth="1"/>
    <col min="5636" max="5636" width="3.5" style="154" customWidth="1"/>
    <col min="5637" max="5637" width="15.625" style="154" customWidth="1"/>
    <col min="5638" max="5638" width="17.625" style="154" customWidth="1"/>
    <col min="5639" max="5888" width="9" style="154"/>
    <col min="5889" max="5889" width="6.625" style="154" customWidth="1"/>
    <col min="5890" max="5890" width="4.5" style="154" customWidth="1"/>
    <col min="5891" max="5891" width="53.125" style="154" customWidth="1"/>
    <col min="5892" max="5892" width="3.5" style="154" customWidth="1"/>
    <col min="5893" max="5893" width="15.625" style="154" customWidth="1"/>
    <col min="5894" max="5894" width="17.625" style="154" customWidth="1"/>
    <col min="5895" max="6144" width="9" style="154"/>
    <col min="6145" max="6145" width="6.625" style="154" customWidth="1"/>
    <col min="6146" max="6146" width="4.5" style="154" customWidth="1"/>
    <col min="6147" max="6147" width="53.125" style="154" customWidth="1"/>
    <col min="6148" max="6148" width="3.5" style="154" customWidth="1"/>
    <col min="6149" max="6149" width="15.625" style="154" customWidth="1"/>
    <col min="6150" max="6150" width="17.625" style="154" customWidth="1"/>
    <col min="6151" max="6400" width="9" style="154"/>
    <col min="6401" max="6401" width="6.625" style="154" customWidth="1"/>
    <col min="6402" max="6402" width="4.5" style="154" customWidth="1"/>
    <col min="6403" max="6403" width="53.125" style="154" customWidth="1"/>
    <col min="6404" max="6404" width="3.5" style="154" customWidth="1"/>
    <col min="6405" max="6405" width="15.625" style="154" customWidth="1"/>
    <col min="6406" max="6406" width="17.625" style="154" customWidth="1"/>
    <col min="6407" max="6656" width="9" style="154"/>
    <col min="6657" max="6657" width="6.625" style="154" customWidth="1"/>
    <col min="6658" max="6658" width="4.5" style="154" customWidth="1"/>
    <col min="6659" max="6659" width="53.125" style="154" customWidth="1"/>
    <col min="6660" max="6660" width="3.5" style="154" customWidth="1"/>
    <col min="6661" max="6661" width="15.625" style="154" customWidth="1"/>
    <col min="6662" max="6662" width="17.625" style="154" customWidth="1"/>
    <col min="6663" max="6912" width="9" style="154"/>
    <col min="6913" max="6913" width="6.625" style="154" customWidth="1"/>
    <col min="6914" max="6914" width="4.5" style="154" customWidth="1"/>
    <col min="6915" max="6915" width="53.125" style="154" customWidth="1"/>
    <col min="6916" max="6916" width="3.5" style="154" customWidth="1"/>
    <col min="6917" max="6917" width="15.625" style="154" customWidth="1"/>
    <col min="6918" max="6918" width="17.625" style="154" customWidth="1"/>
    <col min="6919" max="7168" width="9" style="154"/>
    <col min="7169" max="7169" width="6.625" style="154" customWidth="1"/>
    <col min="7170" max="7170" width="4.5" style="154" customWidth="1"/>
    <col min="7171" max="7171" width="53.125" style="154" customWidth="1"/>
    <col min="7172" max="7172" width="3.5" style="154" customWidth="1"/>
    <col min="7173" max="7173" width="15.625" style="154" customWidth="1"/>
    <col min="7174" max="7174" width="17.625" style="154" customWidth="1"/>
    <col min="7175" max="7424" width="9" style="154"/>
    <col min="7425" max="7425" width="6.625" style="154" customWidth="1"/>
    <col min="7426" max="7426" width="4.5" style="154" customWidth="1"/>
    <col min="7427" max="7427" width="53.125" style="154" customWidth="1"/>
    <col min="7428" max="7428" width="3.5" style="154" customWidth="1"/>
    <col min="7429" max="7429" width="15.625" style="154" customWidth="1"/>
    <col min="7430" max="7430" width="17.625" style="154" customWidth="1"/>
    <col min="7431" max="7680" width="9" style="154"/>
    <col min="7681" max="7681" width="6.625" style="154" customWidth="1"/>
    <col min="7682" max="7682" width="4.5" style="154" customWidth="1"/>
    <col min="7683" max="7683" width="53.125" style="154" customWidth="1"/>
    <col min="7684" max="7684" width="3.5" style="154" customWidth="1"/>
    <col min="7685" max="7685" width="15.625" style="154" customWidth="1"/>
    <col min="7686" max="7686" width="17.625" style="154" customWidth="1"/>
    <col min="7687" max="7936" width="9" style="154"/>
    <col min="7937" max="7937" width="6.625" style="154" customWidth="1"/>
    <col min="7938" max="7938" width="4.5" style="154" customWidth="1"/>
    <col min="7939" max="7939" width="53.125" style="154" customWidth="1"/>
    <col min="7940" max="7940" width="3.5" style="154" customWidth="1"/>
    <col min="7941" max="7941" width="15.625" style="154" customWidth="1"/>
    <col min="7942" max="7942" width="17.625" style="154" customWidth="1"/>
    <col min="7943" max="8192" width="9" style="154"/>
    <col min="8193" max="8193" width="6.625" style="154" customWidth="1"/>
    <col min="8194" max="8194" width="4.5" style="154" customWidth="1"/>
    <col min="8195" max="8195" width="53.125" style="154" customWidth="1"/>
    <col min="8196" max="8196" width="3.5" style="154" customWidth="1"/>
    <col min="8197" max="8197" width="15.625" style="154" customWidth="1"/>
    <col min="8198" max="8198" width="17.625" style="154" customWidth="1"/>
    <col min="8199" max="8448" width="9" style="154"/>
    <col min="8449" max="8449" width="6.625" style="154" customWidth="1"/>
    <col min="8450" max="8450" width="4.5" style="154" customWidth="1"/>
    <col min="8451" max="8451" width="53.125" style="154" customWidth="1"/>
    <col min="8452" max="8452" width="3.5" style="154" customWidth="1"/>
    <col min="8453" max="8453" width="15.625" style="154" customWidth="1"/>
    <col min="8454" max="8454" width="17.625" style="154" customWidth="1"/>
    <col min="8455" max="8704" width="9" style="154"/>
    <col min="8705" max="8705" width="6.625" style="154" customWidth="1"/>
    <col min="8706" max="8706" width="4.5" style="154" customWidth="1"/>
    <col min="8707" max="8707" width="53.125" style="154" customWidth="1"/>
    <col min="8708" max="8708" width="3.5" style="154" customWidth="1"/>
    <col min="8709" max="8709" width="15.625" style="154" customWidth="1"/>
    <col min="8710" max="8710" width="17.625" style="154" customWidth="1"/>
    <col min="8711" max="8960" width="9" style="154"/>
    <col min="8961" max="8961" width="6.625" style="154" customWidth="1"/>
    <col min="8962" max="8962" width="4.5" style="154" customWidth="1"/>
    <col min="8963" max="8963" width="53.125" style="154" customWidth="1"/>
    <col min="8964" max="8964" width="3.5" style="154" customWidth="1"/>
    <col min="8965" max="8965" width="15.625" style="154" customWidth="1"/>
    <col min="8966" max="8966" width="17.625" style="154" customWidth="1"/>
    <col min="8967" max="9216" width="9" style="154"/>
    <col min="9217" max="9217" width="6.625" style="154" customWidth="1"/>
    <col min="9218" max="9218" width="4.5" style="154" customWidth="1"/>
    <col min="9219" max="9219" width="53.125" style="154" customWidth="1"/>
    <col min="9220" max="9220" width="3.5" style="154" customWidth="1"/>
    <col min="9221" max="9221" width="15.625" style="154" customWidth="1"/>
    <col min="9222" max="9222" width="17.625" style="154" customWidth="1"/>
    <col min="9223" max="9472" width="9" style="154"/>
    <col min="9473" max="9473" width="6.625" style="154" customWidth="1"/>
    <col min="9474" max="9474" width="4.5" style="154" customWidth="1"/>
    <col min="9475" max="9475" width="53.125" style="154" customWidth="1"/>
    <col min="9476" max="9476" width="3.5" style="154" customWidth="1"/>
    <col min="9477" max="9477" width="15.625" style="154" customWidth="1"/>
    <col min="9478" max="9478" width="17.625" style="154" customWidth="1"/>
    <col min="9479" max="9728" width="9" style="154"/>
    <col min="9729" max="9729" width="6.625" style="154" customWidth="1"/>
    <col min="9730" max="9730" width="4.5" style="154" customWidth="1"/>
    <col min="9731" max="9731" width="53.125" style="154" customWidth="1"/>
    <col min="9732" max="9732" width="3.5" style="154" customWidth="1"/>
    <col min="9733" max="9733" width="15.625" style="154" customWidth="1"/>
    <col min="9734" max="9734" width="17.625" style="154" customWidth="1"/>
    <col min="9735" max="9984" width="9" style="154"/>
    <col min="9985" max="9985" width="6.625" style="154" customWidth="1"/>
    <col min="9986" max="9986" width="4.5" style="154" customWidth="1"/>
    <col min="9987" max="9987" width="53.125" style="154" customWidth="1"/>
    <col min="9988" max="9988" width="3.5" style="154" customWidth="1"/>
    <col min="9989" max="9989" width="15.625" style="154" customWidth="1"/>
    <col min="9990" max="9990" width="17.625" style="154" customWidth="1"/>
    <col min="9991" max="10240" width="9" style="154"/>
    <col min="10241" max="10241" width="6.625" style="154" customWidth="1"/>
    <col min="10242" max="10242" width="4.5" style="154" customWidth="1"/>
    <col min="10243" max="10243" width="53.125" style="154" customWidth="1"/>
    <col min="10244" max="10244" width="3.5" style="154" customWidth="1"/>
    <col min="10245" max="10245" width="15.625" style="154" customWidth="1"/>
    <col min="10246" max="10246" width="17.625" style="154" customWidth="1"/>
    <col min="10247" max="10496" width="9" style="154"/>
    <col min="10497" max="10497" width="6.625" style="154" customWidth="1"/>
    <col min="10498" max="10498" width="4.5" style="154" customWidth="1"/>
    <col min="10499" max="10499" width="53.125" style="154" customWidth="1"/>
    <col min="10500" max="10500" width="3.5" style="154" customWidth="1"/>
    <col min="10501" max="10501" width="15.625" style="154" customWidth="1"/>
    <col min="10502" max="10502" width="17.625" style="154" customWidth="1"/>
    <col min="10503" max="10752" width="9" style="154"/>
    <col min="10753" max="10753" width="6.625" style="154" customWidth="1"/>
    <col min="10754" max="10754" width="4.5" style="154" customWidth="1"/>
    <col min="10755" max="10755" width="53.125" style="154" customWidth="1"/>
    <col min="10756" max="10756" width="3.5" style="154" customWidth="1"/>
    <col min="10757" max="10757" width="15.625" style="154" customWidth="1"/>
    <col min="10758" max="10758" width="17.625" style="154" customWidth="1"/>
    <col min="10759" max="11008" width="9" style="154"/>
    <col min="11009" max="11009" width="6.625" style="154" customWidth="1"/>
    <col min="11010" max="11010" width="4.5" style="154" customWidth="1"/>
    <col min="11011" max="11011" width="53.125" style="154" customWidth="1"/>
    <col min="11012" max="11012" width="3.5" style="154" customWidth="1"/>
    <col min="11013" max="11013" width="15.625" style="154" customWidth="1"/>
    <col min="11014" max="11014" width="17.625" style="154" customWidth="1"/>
    <col min="11015" max="11264" width="9" style="154"/>
    <col min="11265" max="11265" width="6.625" style="154" customWidth="1"/>
    <col min="11266" max="11266" width="4.5" style="154" customWidth="1"/>
    <col min="11267" max="11267" width="53.125" style="154" customWidth="1"/>
    <col min="11268" max="11268" width="3.5" style="154" customWidth="1"/>
    <col min="11269" max="11269" width="15.625" style="154" customWidth="1"/>
    <col min="11270" max="11270" width="17.625" style="154" customWidth="1"/>
    <col min="11271" max="11520" width="9" style="154"/>
    <col min="11521" max="11521" width="6.625" style="154" customWidth="1"/>
    <col min="11522" max="11522" width="4.5" style="154" customWidth="1"/>
    <col min="11523" max="11523" width="53.125" style="154" customWidth="1"/>
    <col min="11524" max="11524" width="3.5" style="154" customWidth="1"/>
    <col min="11525" max="11525" width="15.625" style="154" customWidth="1"/>
    <col min="11526" max="11526" width="17.625" style="154" customWidth="1"/>
    <col min="11527" max="11776" width="9" style="154"/>
    <col min="11777" max="11777" width="6.625" style="154" customWidth="1"/>
    <col min="11778" max="11778" width="4.5" style="154" customWidth="1"/>
    <col min="11779" max="11779" width="53.125" style="154" customWidth="1"/>
    <col min="11780" max="11780" width="3.5" style="154" customWidth="1"/>
    <col min="11781" max="11781" width="15.625" style="154" customWidth="1"/>
    <col min="11782" max="11782" width="17.625" style="154" customWidth="1"/>
    <col min="11783" max="12032" width="9" style="154"/>
    <col min="12033" max="12033" width="6.625" style="154" customWidth="1"/>
    <col min="12034" max="12034" width="4.5" style="154" customWidth="1"/>
    <col min="12035" max="12035" width="53.125" style="154" customWidth="1"/>
    <col min="12036" max="12036" width="3.5" style="154" customWidth="1"/>
    <col min="12037" max="12037" width="15.625" style="154" customWidth="1"/>
    <col min="12038" max="12038" width="17.625" style="154" customWidth="1"/>
    <col min="12039" max="12288" width="9" style="154"/>
    <col min="12289" max="12289" width="6.625" style="154" customWidth="1"/>
    <col min="12290" max="12290" width="4.5" style="154" customWidth="1"/>
    <col min="12291" max="12291" width="53.125" style="154" customWidth="1"/>
    <col min="12292" max="12292" width="3.5" style="154" customWidth="1"/>
    <col min="12293" max="12293" width="15.625" style="154" customWidth="1"/>
    <col min="12294" max="12294" width="17.625" style="154" customWidth="1"/>
    <col min="12295" max="12544" width="9" style="154"/>
    <col min="12545" max="12545" width="6.625" style="154" customWidth="1"/>
    <col min="12546" max="12546" width="4.5" style="154" customWidth="1"/>
    <col min="12547" max="12547" width="53.125" style="154" customWidth="1"/>
    <col min="12548" max="12548" width="3.5" style="154" customWidth="1"/>
    <col min="12549" max="12549" width="15.625" style="154" customWidth="1"/>
    <col min="12550" max="12550" width="17.625" style="154" customWidth="1"/>
    <col min="12551" max="12800" width="9" style="154"/>
    <col min="12801" max="12801" width="6.625" style="154" customWidth="1"/>
    <col min="12802" max="12802" width="4.5" style="154" customWidth="1"/>
    <col min="12803" max="12803" width="53.125" style="154" customWidth="1"/>
    <col min="12804" max="12804" width="3.5" style="154" customWidth="1"/>
    <col min="12805" max="12805" width="15.625" style="154" customWidth="1"/>
    <col min="12806" max="12806" width="17.625" style="154" customWidth="1"/>
    <col min="12807" max="13056" width="9" style="154"/>
    <col min="13057" max="13057" width="6.625" style="154" customWidth="1"/>
    <col min="13058" max="13058" width="4.5" style="154" customWidth="1"/>
    <col min="13059" max="13059" width="53.125" style="154" customWidth="1"/>
    <col min="13060" max="13060" width="3.5" style="154" customWidth="1"/>
    <col min="13061" max="13061" width="15.625" style="154" customWidth="1"/>
    <col min="13062" max="13062" width="17.625" style="154" customWidth="1"/>
    <col min="13063" max="13312" width="9" style="154"/>
    <col min="13313" max="13313" width="6.625" style="154" customWidth="1"/>
    <col min="13314" max="13314" width="4.5" style="154" customWidth="1"/>
    <col min="13315" max="13315" width="53.125" style="154" customWidth="1"/>
    <col min="13316" max="13316" width="3.5" style="154" customWidth="1"/>
    <col min="13317" max="13317" width="15.625" style="154" customWidth="1"/>
    <col min="13318" max="13318" width="17.625" style="154" customWidth="1"/>
    <col min="13319" max="13568" width="9" style="154"/>
    <col min="13569" max="13569" width="6.625" style="154" customWidth="1"/>
    <col min="13570" max="13570" width="4.5" style="154" customWidth="1"/>
    <col min="13571" max="13571" width="53.125" style="154" customWidth="1"/>
    <col min="13572" max="13572" width="3.5" style="154" customWidth="1"/>
    <col min="13573" max="13573" width="15.625" style="154" customWidth="1"/>
    <col min="13574" max="13574" width="17.625" style="154" customWidth="1"/>
    <col min="13575" max="13824" width="9" style="154"/>
    <col min="13825" max="13825" width="6.625" style="154" customWidth="1"/>
    <col min="13826" max="13826" width="4.5" style="154" customWidth="1"/>
    <col min="13827" max="13827" width="53.125" style="154" customWidth="1"/>
    <col min="13828" max="13828" width="3.5" style="154" customWidth="1"/>
    <col min="13829" max="13829" width="15.625" style="154" customWidth="1"/>
    <col min="13830" max="13830" width="17.625" style="154" customWidth="1"/>
    <col min="13831" max="14080" width="9" style="154"/>
    <col min="14081" max="14081" width="6.625" style="154" customWidth="1"/>
    <col min="14082" max="14082" width="4.5" style="154" customWidth="1"/>
    <col min="14083" max="14083" width="53.125" style="154" customWidth="1"/>
    <col min="14084" max="14084" width="3.5" style="154" customWidth="1"/>
    <col min="14085" max="14085" width="15.625" style="154" customWidth="1"/>
    <col min="14086" max="14086" width="17.625" style="154" customWidth="1"/>
    <col min="14087" max="14336" width="9" style="154"/>
    <col min="14337" max="14337" width="6.625" style="154" customWidth="1"/>
    <col min="14338" max="14338" width="4.5" style="154" customWidth="1"/>
    <col min="14339" max="14339" width="53.125" style="154" customWidth="1"/>
    <col min="14340" max="14340" width="3.5" style="154" customWidth="1"/>
    <col min="14341" max="14341" width="15.625" style="154" customWidth="1"/>
    <col min="14342" max="14342" width="17.625" style="154" customWidth="1"/>
    <col min="14343" max="14592" width="9" style="154"/>
    <col min="14593" max="14593" width="6.625" style="154" customWidth="1"/>
    <col min="14594" max="14594" width="4.5" style="154" customWidth="1"/>
    <col min="14595" max="14595" width="53.125" style="154" customWidth="1"/>
    <col min="14596" max="14596" width="3.5" style="154" customWidth="1"/>
    <col min="14597" max="14597" width="15.625" style="154" customWidth="1"/>
    <col min="14598" max="14598" width="17.625" style="154" customWidth="1"/>
    <col min="14599" max="14848" width="9" style="154"/>
    <col min="14849" max="14849" width="6.625" style="154" customWidth="1"/>
    <col min="14850" max="14850" width="4.5" style="154" customWidth="1"/>
    <col min="14851" max="14851" width="53.125" style="154" customWidth="1"/>
    <col min="14852" max="14852" width="3.5" style="154" customWidth="1"/>
    <col min="14853" max="14853" width="15.625" style="154" customWidth="1"/>
    <col min="14854" max="14854" width="17.625" style="154" customWidth="1"/>
    <col min="14855" max="15104" width="9" style="154"/>
    <col min="15105" max="15105" width="6.625" style="154" customWidth="1"/>
    <col min="15106" max="15106" width="4.5" style="154" customWidth="1"/>
    <col min="15107" max="15107" width="53.125" style="154" customWidth="1"/>
    <col min="15108" max="15108" width="3.5" style="154" customWidth="1"/>
    <col min="15109" max="15109" width="15.625" style="154" customWidth="1"/>
    <col min="15110" max="15110" width="17.625" style="154" customWidth="1"/>
    <col min="15111" max="15360" width="9" style="154"/>
    <col min="15361" max="15361" width="6.625" style="154" customWidth="1"/>
    <col min="15362" max="15362" width="4.5" style="154" customWidth="1"/>
    <col min="15363" max="15363" width="53.125" style="154" customWidth="1"/>
    <col min="15364" max="15364" width="3.5" style="154" customWidth="1"/>
    <col min="15365" max="15365" width="15.625" style="154" customWidth="1"/>
    <col min="15366" max="15366" width="17.625" style="154" customWidth="1"/>
    <col min="15367" max="15616" width="9" style="154"/>
    <col min="15617" max="15617" width="6.625" style="154" customWidth="1"/>
    <col min="15618" max="15618" width="4.5" style="154" customWidth="1"/>
    <col min="15619" max="15619" width="53.125" style="154" customWidth="1"/>
    <col min="15620" max="15620" width="3.5" style="154" customWidth="1"/>
    <col min="15621" max="15621" width="15.625" style="154" customWidth="1"/>
    <col min="15622" max="15622" width="17.625" style="154" customWidth="1"/>
    <col min="15623" max="15872" width="9" style="154"/>
    <col min="15873" max="15873" width="6.625" style="154" customWidth="1"/>
    <col min="15874" max="15874" width="4.5" style="154" customWidth="1"/>
    <col min="15875" max="15875" width="53.125" style="154" customWidth="1"/>
    <col min="15876" max="15876" width="3.5" style="154" customWidth="1"/>
    <col min="15877" max="15877" width="15.625" style="154" customWidth="1"/>
    <col min="15878" max="15878" width="17.625" style="154" customWidth="1"/>
    <col min="15879" max="16128" width="9" style="154"/>
    <col min="16129" max="16129" width="6.625" style="154" customWidth="1"/>
    <col min="16130" max="16130" width="4.5" style="154" customWidth="1"/>
    <col min="16131" max="16131" width="53.125" style="154" customWidth="1"/>
    <col min="16132" max="16132" width="3.5" style="154" customWidth="1"/>
    <col min="16133" max="16133" width="15.625" style="154" customWidth="1"/>
    <col min="16134" max="16134" width="17.625" style="154" customWidth="1"/>
    <col min="16135" max="16384" width="9" style="154"/>
  </cols>
  <sheetData>
    <row r="1" spans="1:6" ht="17.25">
      <c r="A1" s="296" t="s">
        <v>130</v>
      </c>
      <c r="B1" s="296"/>
      <c r="C1" s="296"/>
      <c r="D1" s="296"/>
      <c r="E1" s="296"/>
      <c r="F1" s="296"/>
    </row>
    <row r="2" spans="1:6" ht="7.5" customHeight="1">
      <c r="C2" s="155"/>
      <c r="D2" s="297"/>
      <c r="E2" s="297"/>
      <c r="F2" s="297"/>
    </row>
    <row r="3" spans="1:6" ht="17.25">
      <c r="A3" t="s">
        <v>200</v>
      </c>
      <c r="B3" s="156"/>
      <c r="C3" s="157"/>
      <c r="D3" s="158" t="s">
        <v>2</v>
      </c>
      <c r="E3" s="298"/>
      <c r="F3" s="298"/>
    </row>
    <row r="4" spans="1:6" ht="7.5" customHeight="1">
      <c r="A4" s="159"/>
    </row>
    <row r="5" spans="1:6" ht="21" customHeight="1">
      <c r="A5" s="163" t="s">
        <v>1</v>
      </c>
      <c r="B5" s="299" t="s">
        <v>131</v>
      </c>
      <c r="C5" s="300"/>
      <c r="D5" s="299" t="s">
        <v>132</v>
      </c>
      <c r="E5" s="300"/>
      <c r="F5" s="163" t="s">
        <v>133</v>
      </c>
    </row>
    <row r="6" spans="1:6" ht="35.1" customHeight="1">
      <c r="A6" s="283" t="s">
        <v>134</v>
      </c>
      <c r="B6" s="164" t="s">
        <v>135</v>
      </c>
      <c r="C6" s="165" t="s">
        <v>136</v>
      </c>
      <c r="D6" s="63"/>
      <c r="E6" s="166" t="s">
        <v>137</v>
      </c>
      <c r="F6" s="301"/>
    </row>
    <row r="7" spans="1:6" ht="16.5" customHeight="1">
      <c r="A7" s="284"/>
      <c r="B7" s="164" t="s">
        <v>138</v>
      </c>
      <c r="C7" s="167" t="s">
        <v>139</v>
      </c>
      <c r="D7" s="63"/>
      <c r="E7" s="166" t="s">
        <v>137</v>
      </c>
      <c r="F7" s="302"/>
    </row>
    <row r="8" spans="1:6" ht="33" customHeight="1">
      <c r="A8" s="284"/>
      <c r="B8" s="164" t="s">
        <v>140</v>
      </c>
      <c r="C8" s="168" t="s">
        <v>141</v>
      </c>
      <c r="D8" s="63"/>
      <c r="E8" s="166" t="s">
        <v>142</v>
      </c>
      <c r="F8" s="303"/>
    </row>
    <row r="9" spans="1:6" ht="69.95" customHeight="1">
      <c r="A9" s="284"/>
      <c r="B9" s="164" t="s">
        <v>143</v>
      </c>
      <c r="C9" s="169" t="s">
        <v>144</v>
      </c>
      <c r="D9" s="63"/>
      <c r="E9" s="170" t="s">
        <v>145</v>
      </c>
      <c r="F9" s="171"/>
    </row>
    <row r="10" spans="1:6" ht="19.5" customHeight="1">
      <c r="A10" s="284"/>
      <c r="B10" s="304" t="s">
        <v>146</v>
      </c>
      <c r="C10" s="306" t="s">
        <v>147</v>
      </c>
      <c r="D10" s="32"/>
      <c r="E10" s="172" t="s">
        <v>148</v>
      </c>
      <c r="F10" s="308"/>
    </row>
    <row r="11" spans="1:6" ht="19.5" customHeight="1">
      <c r="A11" s="284"/>
      <c r="B11" s="305"/>
      <c r="C11" s="307"/>
      <c r="D11" s="31"/>
      <c r="E11" s="173" t="s">
        <v>149</v>
      </c>
      <c r="F11" s="309"/>
    </row>
    <row r="12" spans="1:6" ht="17.100000000000001" customHeight="1">
      <c r="A12" s="284"/>
      <c r="B12" s="304" t="s">
        <v>150</v>
      </c>
      <c r="C12" s="306" t="s">
        <v>151</v>
      </c>
      <c r="D12" s="32"/>
      <c r="E12" s="172" t="s">
        <v>152</v>
      </c>
      <c r="F12" s="290"/>
    </row>
    <row r="13" spans="1:6" ht="17.100000000000001" customHeight="1">
      <c r="A13" s="284"/>
      <c r="B13" s="305"/>
      <c r="C13" s="307"/>
      <c r="D13" s="31"/>
      <c r="E13" s="173" t="s">
        <v>153</v>
      </c>
      <c r="F13" s="291"/>
    </row>
    <row r="14" spans="1:6">
      <c r="A14" s="284"/>
      <c r="B14" s="310" t="s">
        <v>154</v>
      </c>
      <c r="C14" s="311"/>
      <c r="D14" s="32"/>
      <c r="E14" s="174" t="s">
        <v>155</v>
      </c>
      <c r="F14" s="281"/>
    </row>
    <row r="15" spans="1:6">
      <c r="A15" s="284"/>
      <c r="B15" s="312"/>
      <c r="C15" s="313"/>
      <c r="D15" s="31"/>
      <c r="E15" s="175" t="s">
        <v>156</v>
      </c>
      <c r="F15" s="282"/>
    </row>
    <row r="16" spans="1:6" ht="15" customHeight="1">
      <c r="A16" s="284"/>
      <c r="B16" s="292" t="s">
        <v>157</v>
      </c>
      <c r="C16" s="293"/>
      <c r="D16" s="32"/>
      <c r="E16" s="174" t="s">
        <v>155</v>
      </c>
      <c r="F16" s="281"/>
    </row>
    <row r="17" spans="1:9" ht="15" customHeight="1">
      <c r="A17" s="285"/>
      <c r="B17" s="294"/>
      <c r="C17" s="295"/>
      <c r="D17" s="31"/>
      <c r="E17" s="175" t="s">
        <v>156</v>
      </c>
      <c r="F17" s="282"/>
    </row>
    <row r="18" spans="1:9" ht="15.75" customHeight="1">
      <c r="A18" s="283" t="s">
        <v>158</v>
      </c>
      <c r="B18" s="176" t="s">
        <v>159</v>
      </c>
      <c r="C18" s="177" t="s">
        <v>160</v>
      </c>
      <c r="D18" s="32"/>
      <c r="E18" s="172" t="s">
        <v>137</v>
      </c>
      <c r="F18" s="178"/>
    </row>
    <row r="19" spans="1:9" ht="15.75" customHeight="1">
      <c r="A19" s="284"/>
      <c r="B19" s="179" t="s">
        <v>161</v>
      </c>
      <c r="C19" s="180" t="s">
        <v>162</v>
      </c>
      <c r="D19" s="33"/>
      <c r="E19" s="181" t="s">
        <v>137</v>
      </c>
      <c r="F19" s="182"/>
    </row>
    <row r="20" spans="1:9" ht="15.75" customHeight="1">
      <c r="A20" s="284"/>
      <c r="B20" s="179" t="s">
        <v>163</v>
      </c>
      <c r="C20" s="180" t="s">
        <v>164</v>
      </c>
      <c r="D20" s="33"/>
      <c r="E20" s="181" t="s">
        <v>137</v>
      </c>
      <c r="F20" s="182"/>
    </row>
    <row r="21" spans="1:9" ht="20.25" customHeight="1">
      <c r="A21" s="284"/>
      <c r="B21" s="179" t="s">
        <v>165</v>
      </c>
      <c r="C21" s="180" t="s">
        <v>166</v>
      </c>
      <c r="D21" s="33"/>
      <c r="E21" s="181" t="s">
        <v>137</v>
      </c>
      <c r="F21" s="182"/>
    </row>
    <row r="22" spans="1:9" ht="20.25" customHeight="1">
      <c r="A22" s="284"/>
      <c r="B22" s="183" t="s">
        <v>167</v>
      </c>
      <c r="C22" s="184" t="s">
        <v>168</v>
      </c>
      <c r="D22" s="33"/>
      <c r="E22" s="185" t="s">
        <v>137</v>
      </c>
      <c r="F22" s="186"/>
    </row>
    <row r="23" spans="1:9" ht="20.25" customHeight="1">
      <c r="A23" s="284"/>
      <c r="B23" s="183" t="s">
        <v>169</v>
      </c>
      <c r="C23" s="184" t="s">
        <v>168</v>
      </c>
      <c r="D23" s="38"/>
      <c r="E23" s="185" t="s">
        <v>137</v>
      </c>
      <c r="F23" s="186"/>
    </row>
    <row r="24" spans="1:9" ht="56.25">
      <c r="A24" s="284"/>
      <c r="B24" s="183" t="s">
        <v>201</v>
      </c>
      <c r="C24" s="192" t="s">
        <v>204</v>
      </c>
      <c r="D24" s="38"/>
      <c r="E24" s="185" t="s">
        <v>202</v>
      </c>
      <c r="F24" s="186"/>
    </row>
    <row r="25" spans="1:9" ht="45">
      <c r="A25" s="284"/>
      <c r="B25" s="187" t="s">
        <v>203</v>
      </c>
      <c r="C25" s="193" t="s">
        <v>205</v>
      </c>
      <c r="D25" s="31"/>
      <c r="E25" s="173" t="s">
        <v>202</v>
      </c>
      <c r="F25" s="186"/>
    </row>
    <row r="26" spans="1:9" ht="14.25" customHeight="1">
      <c r="A26" s="284"/>
      <c r="B26" s="275" t="s">
        <v>170</v>
      </c>
      <c r="C26" s="188" t="s">
        <v>171</v>
      </c>
      <c r="D26" s="286"/>
      <c r="E26" s="287" t="s">
        <v>172</v>
      </c>
      <c r="F26" s="288" t="s">
        <v>173</v>
      </c>
    </row>
    <row r="27" spans="1:9" ht="60.75" customHeight="1">
      <c r="A27" s="284"/>
      <c r="B27" s="276"/>
      <c r="C27" s="189" t="s">
        <v>174</v>
      </c>
      <c r="D27" s="278"/>
      <c r="E27" s="272"/>
      <c r="F27" s="289"/>
    </row>
    <row r="28" spans="1:9" ht="14.25" customHeight="1">
      <c r="A28" s="284"/>
      <c r="B28" s="275" t="s">
        <v>175</v>
      </c>
      <c r="C28" s="190" t="s">
        <v>176</v>
      </c>
      <c r="D28" s="277"/>
      <c r="E28" s="271" t="s">
        <v>177</v>
      </c>
      <c r="F28" s="273" t="s">
        <v>178</v>
      </c>
    </row>
    <row r="29" spans="1:9" ht="101.25">
      <c r="A29" s="284"/>
      <c r="B29" s="276"/>
      <c r="C29" s="189" t="s">
        <v>179</v>
      </c>
      <c r="D29" s="278"/>
      <c r="E29" s="272"/>
      <c r="F29" s="274"/>
      <c r="I29" s="161"/>
    </row>
    <row r="30" spans="1:9" ht="14.25" customHeight="1">
      <c r="A30" s="284"/>
      <c r="B30" s="275" t="s">
        <v>180</v>
      </c>
      <c r="C30" s="190" t="s">
        <v>181</v>
      </c>
      <c r="D30" s="277"/>
      <c r="E30" s="271" t="s">
        <v>182</v>
      </c>
      <c r="F30" s="273" t="s">
        <v>183</v>
      </c>
      <c r="I30" s="161"/>
    </row>
    <row r="31" spans="1:9" ht="123.75">
      <c r="A31" s="284"/>
      <c r="B31" s="276"/>
      <c r="C31" s="189" t="s">
        <v>184</v>
      </c>
      <c r="D31" s="278"/>
      <c r="E31" s="272"/>
      <c r="F31" s="274"/>
      <c r="I31" s="161"/>
    </row>
    <row r="32" spans="1:9" ht="14.25" customHeight="1">
      <c r="A32" s="284"/>
      <c r="B32" s="275" t="s">
        <v>185</v>
      </c>
      <c r="C32" s="190" t="s">
        <v>186</v>
      </c>
      <c r="D32" s="277"/>
      <c r="E32" s="271" t="s">
        <v>187</v>
      </c>
      <c r="F32" s="279"/>
      <c r="I32" s="161"/>
    </row>
    <row r="33" spans="1:7" ht="38.25" customHeight="1">
      <c r="A33" s="284"/>
      <c r="B33" s="276"/>
      <c r="C33" s="189" t="s">
        <v>188</v>
      </c>
      <c r="D33" s="278"/>
      <c r="E33" s="272"/>
      <c r="F33" s="280"/>
    </row>
    <row r="34" spans="1:7" ht="14.25" customHeight="1">
      <c r="A34" s="284"/>
      <c r="B34" s="275" t="s">
        <v>189</v>
      </c>
      <c r="C34" s="190" t="s">
        <v>190</v>
      </c>
      <c r="D34" s="286"/>
      <c r="E34" s="287" t="s">
        <v>187</v>
      </c>
      <c r="F34" s="290"/>
    </row>
    <row r="35" spans="1:7" ht="41.25" customHeight="1">
      <c r="A35" s="285"/>
      <c r="B35" s="276"/>
      <c r="C35" s="189" t="s">
        <v>191</v>
      </c>
      <c r="D35" s="278"/>
      <c r="E35" s="272"/>
      <c r="F35" s="291"/>
    </row>
    <row r="39" spans="1:7">
      <c r="G39" s="160"/>
    </row>
  </sheetData>
  <mergeCells count="38">
    <mergeCell ref="B16:C17"/>
    <mergeCell ref="F16:F17"/>
    <mergeCell ref="A1:F1"/>
    <mergeCell ref="D2:F2"/>
    <mergeCell ref="E3:F3"/>
    <mergeCell ref="B5:C5"/>
    <mergeCell ref="D5:E5"/>
    <mergeCell ref="A6:A17"/>
    <mergeCell ref="F6:F8"/>
    <mergeCell ref="B10:B11"/>
    <mergeCell ref="C10:C11"/>
    <mergeCell ref="F10:F11"/>
    <mergeCell ref="B12:B13"/>
    <mergeCell ref="C12:C13"/>
    <mergeCell ref="F12:F13"/>
    <mergeCell ref="B14:C15"/>
    <mergeCell ref="F14:F15"/>
    <mergeCell ref="A18:A35"/>
    <mergeCell ref="B26:B27"/>
    <mergeCell ref="D26:D27"/>
    <mergeCell ref="E26:E27"/>
    <mergeCell ref="F26:F27"/>
    <mergeCell ref="B28:B29"/>
    <mergeCell ref="D28:D29"/>
    <mergeCell ref="E28:E29"/>
    <mergeCell ref="F28:F29"/>
    <mergeCell ref="B30:B31"/>
    <mergeCell ref="B34:B35"/>
    <mergeCell ref="D34:D35"/>
    <mergeCell ref="E34:E35"/>
    <mergeCell ref="F34:F35"/>
    <mergeCell ref="D30:D31"/>
    <mergeCell ref="E30:E31"/>
    <mergeCell ref="F30:F31"/>
    <mergeCell ref="B32:B33"/>
    <mergeCell ref="D32:D33"/>
    <mergeCell ref="E32:E33"/>
    <mergeCell ref="F32:F33"/>
  </mergeCells>
  <phoneticPr fontId="1"/>
  <dataValidations count="1">
    <dataValidation type="list" allowBlank="1" showInputMessage="1" showErrorMessage="1" sqref="D6:D25 IZ6:IZ25 SV6:SV25 ACR6:ACR25 AMN6:AMN25 AWJ6:AWJ25 BGF6:BGF25 BQB6:BQB25 BZX6:BZX25 CJT6:CJT25 CTP6:CTP25 DDL6:DDL25 DNH6:DNH25 DXD6:DXD25 EGZ6:EGZ25 EQV6:EQV25 FAR6:FAR25 FKN6:FKN25 FUJ6:FUJ25 GEF6:GEF25 GOB6:GOB25 GXX6:GXX25 HHT6:HHT25 HRP6:HRP25 IBL6:IBL25 ILH6:ILH25 IVD6:IVD25 JEZ6:JEZ25 JOV6:JOV25 JYR6:JYR25 KIN6:KIN25 KSJ6:KSJ25 LCF6:LCF25 LMB6:LMB25 LVX6:LVX25 MFT6:MFT25 MPP6:MPP25 MZL6:MZL25 NJH6:NJH25 NTD6:NTD25 OCZ6:OCZ25 OMV6:OMV25 OWR6:OWR25 PGN6:PGN25 PQJ6:PQJ25 QAF6:QAF25 QKB6:QKB25 QTX6:QTX25 RDT6:RDT25 RNP6:RNP25 RXL6:RXL25 SHH6:SHH25 SRD6:SRD25 TAZ6:TAZ25 TKV6:TKV25 TUR6:TUR25 UEN6:UEN25 UOJ6:UOJ25 UYF6:UYF25 VIB6:VIB25 VRX6:VRX25 WBT6:WBT25 WLP6:WLP25 WVL6: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formula1>"✔"</formula1>
    </dataValidation>
  </dataValidations>
  <pageMargins left="0.11811023622047245" right="0.11811023622047245"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包括型・日中サービス支援型共同生活援助</vt:lpstr>
      <vt:lpstr>外部サービス利用型共同生活援助 </vt:lpstr>
      <vt:lpstr>処遇改善</vt:lpstr>
      <vt:lpstr>'外部サービス利用型共同生活援助 '!Print_Area</vt:lpstr>
      <vt:lpstr>処遇改善!Print_Area</vt:lpstr>
      <vt:lpstr>包括型・日中サービス支援型共同生活援助!Print_Area</vt:lpstr>
      <vt:lpstr>'外部サービス利用型共同生活援助 '!Print_Titles</vt:lpstr>
      <vt:lpstr>包括型・日中サービス支援型共同生活援助!Print_Titles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2021-08-03T23:39:27Z</dcterms:modified>
</cp:coreProperties>
</file>