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就労継続支援A型" sheetId="1" r:id="rId2"/>
    <sheet name="処遇改善" sheetId="3" r:id="rId3"/>
  </sheets>
  <definedNames>
    <definedName name="_xlnm.Print_Area" localSheetId="1">就労継続支援A型!$A$1:$G$79</definedName>
    <definedName name="_xlnm.Print_Area" localSheetId="2">処遇改善!$A$1:$F$35</definedName>
    <definedName name="_xlnm.Print_Titles" localSheetId="1">就労継続支援A型!$4:$6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算定した時期を記入
</t>
        </r>
        <r>
          <rPr>
            <sz val="9"/>
            <color indexed="81"/>
            <rFont val="ＭＳ Ｐゴシック"/>
            <family val="3"/>
            <charset val="128"/>
          </rPr>
          <t xml:space="preserve">
</t>
        </r>
      </text>
    </comment>
  </commentList>
</comments>
</file>

<file path=xl/sharedStrings.xml><?xml version="1.0" encoding="utf-8"?>
<sst xmlns="http://schemas.openxmlformats.org/spreadsheetml/2006/main" count="260" uniqueCount="237">
  <si>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</si>
  <si>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</si>
  <si>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</si>
  <si>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</si>
  <si>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</si>
  <si>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</si>
  <si>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</si>
  <si>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</si>
  <si>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</si>
  <si>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</si>
  <si>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</si>
  <si>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</si>
  <si>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</si>
  <si>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</si>
  <si>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</si>
  <si>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</si>
  <si>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</si>
  <si>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</si>
  <si>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</si>
  <si>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</si>
  <si>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</si>
  <si>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</si>
  <si>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</si>
  <si>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</si>
  <si>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</si>
  <si>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</si>
  <si>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</si>
  <si>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</si>
  <si>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</si>
  <si>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</si>
  <si>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</si>
  <si>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</si>
  <si>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</si>
  <si>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</si>
  <si>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</si>
  <si>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</si>
  <si>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</si>
  <si>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</si>
  <si>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</si>
  <si>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</si>
  <si>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</si>
  <si>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</si>
  <si>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</si>
  <si>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</si>
  <si>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</si>
  <si>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</si>
  <si>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</si>
  <si>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</si>
  <si>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</si>
  <si>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</si>
  <si>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</si>
  <si>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</si>
  <si>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</si>
  <si>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</si>
  <si>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</si>
  <si>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</si>
  <si>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</si>
  <si>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</si>
  <si>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</si>
  <si>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</si>
  <si>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</si>
  <si>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</si>
  <si>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</si>
  <si>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</si>
  <si>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</si>
  <si>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</si>
  <si>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</si>
  <si>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就労継続支援A型を開始してから３０日以内の利用者に対して加算を算定しているか。</t>
    <rPh sb="9" eb="11">
      <t>カイシ</t>
    </rPh>
    <rPh sb="17" eb="18">
      <t>ニチ</t>
    </rPh>
    <rPh sb="18" eb="20">
      <t>イナイ</t>
    </rPh>
    <rPh sb="21" eb="24">
      <t>リヨウシャ</t>
    </rPh>
    <rPh sb="25" eb="26">
      <t>タイ</t>
    </rPh>
    <rPh sb="28" eb="30">
      <t>カサン</t>
    </rPh>
    <rPh sb="31" eb="33">
      <t>サンテイ</t>
    </rPh>
    <phoneticPr fontId="1"/>
  </si>
  <si>
    <t>就労継続支援A型を利用する利用者が、指定地域移行支援のサービスの体験的な利用をする場合に支援等を行った場合に、加算を算定しているか（５日以内）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イナイ</t>
    </rPh>
    <phoneticPr fontId="1"/>
  </si>
  <si>
    <t>７時間以上</t>
    <rPh sb="1" eb="3">
      <t>ジカン</t>
    </rPh>
    <rPh sb="3" eb="5">
      <t>イジョウ</t>
    </rPh>
    <phoneticPr fontId="1"/>
  </si>
  <si>
    <t>６時間以上７時間未満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</si>
  <si>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</si>
  <si>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４時間以上５時間未満</t>
    <rPh sb="1" eb="3">
      <t>ジカン</t>
    </rPh>
    <rPh sb="3" eb="5">
      <t>イジョウ</t>
    </rPh>
    <rPh sb="6" eb="8">
      <t>ジカン</t>
    </rPh>
    <rPh sb="8" eb="10">
      <t>ミマン</t>
    </rPh>
    <phoneticPr fontId="1"/>
  </si>
  <si>
    <t>３時間以上４時間未満</t>
    <rPh sb="1" eb="3">
      <t>ジカン</t>
    </rPh>
    <rPh sb="3" eb="5">
      <t>イジョウ</t>
    </rPh>
    <rPh sb="6" eb="8">
      <t>ジカン</t>
    </rPh>
    <rPh sb="8" eb="10">
      <t>ミマン</t>
    </rPh>
    <phoneticPr fontId="1"/>
  </si>
  <si>
    <t>２時間以上３時間未満</t>
    <rPh sb="1" eb="3">
      <t>ジカン</t>
    </rPh>
    <rPh sb="3" eb="5">
      <t>イジョウ</t>
    </rPh>
    <rPh sb="6" eb="8">
      <t>ジカン</t>
    </rPh>
    <rPh sb="8" eb="10">
      <t>ミマン</t>
    </rPh>
    <phoneticPr fontId="1"/>
  </si>
  <si>
    <t>２時間未満</t>
    <rPh sb="1" eb="3">
      <t>ジカン</t>
    </rPh>
    <rPh sb="3" eb="5">
      <t>ミマン</t>
    </rPh>
    <phoneticPr fontId="1"/>
  </si>
  <si>
    <t>直接処遇職員配置体制</t>
    <rPh sb="0" eb="2">
      <t>チョクセツ</t>
    </rPh>
    <rPh sb="2" eb="4">
      <t>ショグウ</t>
    </rPh>
    <rPh sb="4" eb="6">
      <t>ショクイン</t>
    </rPh>
    <rPh sb="6" eb="8">
      <t>ハイチ</t>
    </rPh>
    <rPh sb="8" eb="10">
      <t>タイセイ</t>
    </rPh>
    <phoneticPr fontId="1"/>
  </si>
  <si>
    <t>常勤換算で7.5:1の体制であるか</t>
    <rPh sb="0" eb="2">
      <t>ジョウキン</t>
    </rPh>
    <rPh sb="2" eb="4">
      <t>カンサン</t>
    </rPh>
    <rPh sb="11" eb="13">
      <t>タイセイ</t>
    </rPh>
    <phoneticPr fontId="1"/>
  </si>
  <si>
    <t>常勤換算で10:1の体制であるか</t>
    <rPh sb="0" eb="2">
      <t>ジョウキン</t>
    </rPh>
    <rPh sb="2" eb="4">
      <t>カンサン</t>
    </rPh>
    <rPh sb="10" eb="12">
      <t>タイセイ</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</si>
  <si>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</si>
  <si>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</si>
  <si>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重度障害者支援加算（Ⅰ）</t>
    <rPh sb="0" eb="9">
      <t>ジュウドショウガイシャシエンカサン</t>
    </rPh>
    <phoneticPr fontId="1"/>
  </si>
  <si>
    <t>重度障害者支援加算（Ⅱ）</t>
    <rPh sb="0" eb="9">
      <t>ジュウドショウガイシャシエンカサン</t>
    </rPh>
    <phoneticPr fontId="1"/>
  </si>
  <si>
    <t>障害年金１級を受給する利用者数が１００分の５０以上いるか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</si>
  <si>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障害年金１級を受給する利用者数が１００分の２５以上いるか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</si>
  <si>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賃金向上達成指導員配置加算</t>
    <rPh sb="0" eb="2">
      <t>チンギン</t>
    </rPh>
    <rPh sb="2" eb="4">
      <t>コウジョウ</t>
    </rPh>
    <rPh sb="4" eb="6">
      <t>タッセイ</t>
    </rPh>
    <rPh sb="6" eb="9">
      <t>シドウイン</t>
    </rPh>
    <rPh sb="9" eb="11">
      <t>ハイチ</t>
    </rPh>
    <rPh sb="11" eb="13">
      <t>カサン</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</si>
  <si>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</si>
  <si>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</si>
  <si>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就労移行支援体制加算</t>
    <rPh sb="0" eb="2">
      <t>シュウロウ</t>
    </rPh>
    <rPh sb="2" eb="4">
      <t>イコウ</t>
    </rPh>
    <rPh sb="4" eb="6">
      <t>シエン</t>
    </rPh>
    <rPh sb="6" eb="8">
      <t>タイセイ</t>
    </rPh>
    <rPh sb="8" eb="10">
      <t>カサン</t>
    </rPh>
    <phoneticPr fontId="1"/>
  </si>
  <si>
    <t>就労継続支援A型のサービスを利用した利用者が一般就労し、その後６ヶ月以上継続して就労しているものが、前年度において１名以上いるものとして届け出を出し、加算を算定しているか</t>
    <rPh sb="0" eb="2">
      <t>シュウロウ</t>
    </rPh>
    <rPh sb="2" eb="4">
      <t>ケイゾク</t>
    </rPh>
    <rPh sb="4" eb="6">
      <t>シエン</t>
    </rPh>
    <rPh sb="7" eb="8">
      <t>ガタ</t>
    </rPh>
    <rPh sb="14" eb="16">
      <t>リヨウ</t>
    </rPh>
    <rPh sb="18" eb="21">
      <t>リヨウシャ</t>
    </rPh>
    <rPh sb="22" eb="24">
      <t>イッパン</t>
    </rPh>
    <rPh sb="24" eb="26">
      <t>シュウロウ</t>
    </rPh>
    <rPh sb="30" eb="31">
      <t>ゴ</t>
    </rPh>
    <rPh sb="33" eb="34">
      <t>ゲツ</t>
    </rPh>
    <rPh sb="34" eb="36">
      <t>イジョウ</t>
    </rPh>
    <rPh sb="36" eb="38">
      <t>ケイゾク</t>
    </rPh>
    <rPh sb="40" eb="42">
      <t>シュウロウ</t>
    </rPh>
    <rPh sb="50" eb="53">
      <t>ゼンネンド</t>
    </rPh>
    <rPh sb="58" eb="59">
      <t>メイ</t>
    </rPh>
    <rPh sb="59" eb="61">
      <t>イジョウ</t>
    </rPh>
    <rPh sb="68" eb="69">
      <t>トド</t>
    </rPh>
    <rPh sb="70" eb="71">
      <t>デ</t>
    </rPh>
    <rPh sb="72" eb="73">
      <t>ダ</t>
    </rPh>
    <rPh sb="75" eb="77">
      <t>カサン</t>
    </rPh>
    <rPh sb="78" eb="80">
      <t>サンテイ</t>
    </rPh>
    <phoneticPr fontId="1"/>
  </si>
  <si>
    <t>賃金向上計画を作成するとともに、利用者のキャリアアップの仕組みを導入するとともに、基準上の人員配置に加えて常勤換算１名以上の賃金向上達成指導員を配置しているか</t>
    <rPh sb="0" eb="2">
      <t>チンギン</t>
    </rPh>
    <rPh sb="2" eb="4">
      <t>コウジョウ</t>
    </rPh>
    <rPh sb="4" eb="6">
      <t>ケイカク</t>
    </rPh>
    <rPh sb="7" eb="9">
      <t>サクセイ</t>
    </rPh>
    <rPh sb="16" eb="19">
      <t>リヨウシャ</t>
    </rPh>
    <rPh sb="28" eb="30">
      <t>シク</t>
    </rPh>
    <rPh sb="32" eb="34">
      <t>ドウニュウ</t>
    </rPh>
    <rPh sb="53" eb="55">
      <t>ジョウキン</t>
    </rPh>
    <rPh sb="55" eb="57">
      <t>カンサン</t>
    </rPh>
    <rPh sb="58" eb="59">
      <t>メイ</t>
    </rPh>
    <rPh sb="59" eb="61">
      <t>イジョウ</t>
    </rPh>
    <rPh sb="62" eb="64">
      <t>チンギン</t>
    </rPh>
    <rPh sb="64" eb="66">
      <t>コウジョウ</t>
    </rPh>
    <rPh sb="66" eb="68">
      <t>タッセイ</t>
    </rPh>
    <rPh sb="68" eb="71">
      <t>シドウイン</t>
    </rPh>
    <rPh sb="72" eb="74">
      <t>ハイチ</t>
    </rPh>
    <phoneticPr fontId="1"/>
  </si>
  <si>
    <t>前年度の利用者平均</t>
    <rPh sb="0" eb="3">
      <t>ゼンネンド</t>
    </rPh>
    <rPh sb="4" eb="7">
      <t>リヨウシャ</t>
    </rPh>
    <rPh sb="7" eb="9">
      <t>ヘイキン</t>
    </rPh>
    <phoneticPr fontId="1"/>
  </si>
  <si>
    <t>旧制度では、前年度において定員の１００分の５以上の人数が必要</t>
    <rPh sb="0" eb="3">
      <t>キュウセイド</t>
    </rPh>
    <rPh sb="6" eb="9">
      <t>ゼンネンド</t>
    </rPh>
    <rPh sb="13" eb="15">
      <t>テイイン</t>
    </rPh>
    <rPh sb="19" eb="20">
      <t>ブン</t>
    </rPh>
    <rPh sb="22" eb="24">
      <t>イジョウ</t>
    </rPh>
    <rPh sb="25" eb="27">
      <t>ニンズウ</t>
    </rPh>
    <rPh sb="28" eb="30">
      <t>ヒツヨウ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</si>
  <si>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</si>
  <si>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</si>
  <si>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</si>
  <si>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</si>
  <si>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</si>
  <si>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</si>
  <si>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</si>
  <si>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</si>
  <si>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</si>
  <si>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</si>
  <si>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</si>
  <si>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</si>
  <si>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</si>
  <si>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</si>
  <si>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</si>
  <si>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</si>
  <si>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</si>
  <si>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</si>
  <si>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</si>
  <si>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</si>
  <si>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</si>
  <si>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</si>
  <si>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あり</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</si>
  <si>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</si>
  <si>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</si>
  <si>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</si>
  <si>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</si>
  <si>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</si>
  <si>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</si>
  <si>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</si>
  <si>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</si>
  <si>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</si>
  <si>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</si>
  <si>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</si>
  <si>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</si>
  <si>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</si>
  <si>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</si>
  <si>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</si>
  <si>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</si>
  <si>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</si>
  <si>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</si>
  <si>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</si>
  <si>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</si>
  <si>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</si>
  <si>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</si>
  <si>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</si>
  <si>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</si>
  <si>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</si>
  <si>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</si>
  <si>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</si>
  <si>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</si>
  <si>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</si>
  <si>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</si>
  <si>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</si>
  <si>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</si>
  <si>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</si>
  <si>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</si>
  <si>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</si>
  <si>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</si>
  <si>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</si>
  <si>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</si>
  <si>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</si>
  <si>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</si>
  <si>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</si>
  <si>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</si>
  <si>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</si>
  <si>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</si>
  <si>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</si>
  <si>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</si>
  <si>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</si>
  <si>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</si>
  <si>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</si>
  <si>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</si>
  <si>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</si>
  <si>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</si>
  <si>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</si>
  <si>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</si>
  <si>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</si>
  <si>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</si>
  <si>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</si>
  <si>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</si>
  <si>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</si>
  <si>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</si>
  <si>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</si>
  <si>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</si>
  <si>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（Ⅰ）～(Ⅲ）を算定している利用者については算定しない。</t>
    <rPh sb="8" eb="10">
      <t>サンテイ</t>
    </rPh>
    <rPh sb="14" eb="17">
      <t>リヨウシャ</t>
    </rPh>
    <rPh sb="22" eb="24">
      <t>サンテイ</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</si>
  <si>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</si>
  <si>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</si>
  <si>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（Ⅰ）～(Ⅳ）を算定している利用者については算定しない。</t>
    <rPh sb="8" eb="10">
      <t>サンテイ</t>
    </rPh>
    <rPh sb="14" eb="17">
      <t>リヨウシャ</t>
    </rPh>
    <rPh sb="22" eb="24">
      <t>サンテイ</t>
    </rPh>
    <phoneticPr fontId="1"/>
  </si>
  <si>
    <t>1日の平均労働時間に応じて報酬算定【～R3.3.31】</t>
    <rPh sb="1" eb="2">
      <t>ニチ</t>
    </rPh>
    <rPh sb="3" eb="5">
      <t>ヘイキン</t>
    </rPh>
    <rPh sb="5" eb="7">
      <t>ロウドウ</t>
    </rPh>
    <rPh sb="7" eb="9">
      <t>ジカン</t>
    </rPh>
    <rPh sb="10" eb="11">
      <t>オウ</t>
    </rPh>
    <rPh sb="13" eb="17">
      <t>ホウシュウサンテイ</t>
    </rPh>
    <phoneticPr fontId="1"/>
  </si>
  <si>
    <t>自己評価未公表減算【R3.4.1～】</t>
    <rPh sb="0" eb="4">
      <t>ジコヒョウカ</t>
    </rPh>
    <rPh sb="4" eb="9">
      <t>ミコウヒョウゲンサン</t>
    </rPh>
    <phoneticPr fontId="1"/>
  </si>
  <si>
    <t>就労移行連携加算
【R3.4.1～】</t>
    <rPh sb="0" eb="4">
      <t>シュウロウイコウ</t>
    </rPh>
    <rPh sb="4" eb="6">
      <t>レンケイ</t>
    </rPh>
    <rPh sb="6" eb="8">
      <t>カサン</t>
    </rPh>
    <phoneticPr fontId="1"/>
  </si>
  <si>
    <t>当該利用者が、当該支給決定を受けた日の前日から起算して過去３年以内に就労移行支援に係る支給決定を受けていた場合は算定しない。</t>
    <rPh sb="0" eb="2">
      <t>トウガイ</t>
    </rPh>
    <rPh sb="2" eb="5">
      <t>リヨウシャ</t>
    </rPh>
    <rPh sb="7" eb="9">
      <t>トウガイ</t>
    </rPh>
    <rPh sb="9" eb="13">
      <t>シキュウケッテイ</t>
    </rPh>
    <rPh sb="14" eb="15">
      <t>ウ</t>
    </rPh>
    <rPh sb="17" eb="18">
      <t>ヒ</t>
    </rPh>
    <rPh sb="19" eb="21">
      <t>ゼンジツ</t>
    </rPh>
    <rPh sb="23" eb="25">
      <t>キサン</t>
    </rPh>
    <rPh sb="27" eb="29">
      <t>カコ</t>
    </rPh>
    <rPh sb="30" eb="33">
      <t>ネンイナイ</t>
    </rPh>
    <rPh sb="34" eb="40">
      <t>シュウロウイコウシエン</t>
    </rPh>
    <rPh sb="41" eb="42">
      <t>カカ</t>
    </rPh>
    <rPh sb="43" eb="47">
      <t>シキュウケッテイ</t>
    </rPh>
    <rPh sb="48" eb="49">
      <t>ウ</t>
    </rPh>
    <rPh sb="53" eb="55">
      <t>バアイ</t>
    </rPh>
    <rPh sb="56" eb="58">
      <t>サンテイ</t>
    </rPh>
    <phoneticPr fontId="1"/>
  </si>
  <si>
    <t>就労継続支援A型を受けた後に就労移行支援の支給決定を受けた者がいる場合において、当該者に対して、当該支給決定に係る申請の日までに、就労移行支援事業者との連絡調整その他の相談援助を行うとともに、当該申請を行うに当たり、就労継続支援A型における支援の状況等の情報を文書により相談支援事業者に対して提供している場合に、１回に限り算定しているか。</t>
    <rPh sb="0" eb="4">
      <t>シュウロ</t>
    </rPh>
    <rPh sb="4" eb="6">
      <t>シエン</t>
    </rPh>
    <rPh sb="7" eb="8">
      <t>ガタ</t>
    </rPh>
    <rPh sb="9" eb="10">
      <t>ウ</t>
    </rPh>
    <rPh sb="12" eb="13">
      <t>アト</t>
    </rPh>
    <rPh sb="14" eb="20">
      <t>シュウロウイコウシエン</t>
    </rPh>
    <rPh sb="21" eb="25">
      <t>シキュウケッテイ</t>
    </rPh>
    <rPh sb="26" eb="27">
      <t>ウ</t>
    </rPh>
    <rPh sb="29" eb="30">
      <t>モノ</t>
    </rPh>
    <rPh sb="33" eb="35">
      <t>バアイ</t>
    </rPh>
    <rPh sb="40" eb="42">
      <t>トウガイ</t>
    </rPh>
    <rPh sb="42" eb="43">
      <t>シャ</t>
    </rPh>
    <rPh sb="44" eb="45">
      <t>タイ</t>
    </rPh>
    <rPh sb="48" eb="50">
      <t>トウガイ</t>
    </rPh>
    <rPh sb="50" eb="54">
      <t>シキュウケッテイ</t>
    </rPh>
    <rPh sb="55" eb="56">
      <t>カカ</t>
    </rPh>
    <rPh sb="57" eb="59">
      <t>シンセイ</t>
    </rPh>
    <rPh sb="60" eb="61">
      <t>ニチ</t>
    </rPh>
    <rPh sb="65" eb="67">
      <t>シュウロウ</t>
    </rPh>
    <rPh sb="67" eb="74">
      <t>イコウシエンジギョウシャ</t>
    </rPh>
    <rPh sb="76" eb="80">
      <t>レンラクチョウセイ</t>
    </rPh>
    <rPh sb="82" eb="83">
      <t>タ</t>
    </rPh>
    <rPh sb="84" eb="88">
      <t>ソウダンエンジョ</t>
    </rPh>
    <rPh sb="89" eb="90">
      <t>オコナ</t>
    </rPh>
    <rPh sb="96" eb="98">
      <t>トウガイ</t>
    </rPh>
    <rPh sb="98" eb="100">
      <t>シンセイ</t>
    </rPh>
    <rPh sb="101" eb="102">
      <t>オコナ</t>
    </rPh>
    <rPh sb="104" eb="105">
      <t>ア</t>
    </rPh>
    <rPh sb="108" eb="114">
      <t>シュウロウケイゾクシエン</t>
    </rPh>
    <rPh sb="115" eb="116">
      <t>ガタ</t>
    </rPh>
    <rPh sb="120" eb="122">
      <t>シエン</t>
    </rPh>
    <rPh sb="123" eb="126">
      <t>ジョウキョウトウ</t>
    </rPh>
    <rPh sb="127" eb="129">
      <t>ジョウホウ</t>
    </rPh>
    <rPh sb="130" eb="132">
      <t>ブンショ</t>
    </rPh>
    <rPh sb="135" eb="142">
      <t>ソウダンシエンジギョウシャ</t>
    </rPh>
    <rPh sb="143" eb="144">
      <t>タイ</t>
    </rPh>
    <rPh sb="146" eb="148">
      <t>テイキョウ</t>
    </rPh>
    <rPh sb="152" eb="154">
      <t>バアイ</t>
    </rPh>
    <rPh sb="157" eb="158">
      <t>カイ</t>
    </rPh>
    <rPh sb="159" eb="160">
      <t>カギ</t>
    </rPh>
    <rPh sb="161" eb="163">
      <t>サンテイ</t>
    </rPh>
    <phoneticPr fontId="1"/>
  </si>
  <si>
    <t>有資格者について
【～R3.3.31】
社会福祉士、介護福祉士、精神保健福祉士、公認心理士
【R3.4.1～】
社会福祉士、介護福祉士、精神保健福祉士、作業療法士、公認心理士</t>
    <rPh sb="0" eb="4">
      <t>ユウシカクシャ</t>
    </rPh>
    <rPh sb="20" eb="25">
      <t>シャカイフクシシ</t>
    </rPh>
    <rPh sb="26" eb="28">
      <t>カイゴ</t>
    </rPh>
    <rPh sb="28" eb="31">
      <t>フクシシ</t>
    </rPh>
    <rPh sb="32" eb="39">
      <t>セイシンホケンフクシシ</t>
    </rPh>
    <rPh sb="40" eb="42">
      <t>コウニン</t>
    </rPh>
    <rPh sb="42" eb="45">
      <t>シンリシ</t>
    </rPh>
    <rPh sb="76" eb="81">
      <t>サギョウリョウホウシ</t>
    </rPh>
    <phoneticPr fontId="1"/>
  </si>
  <si>
    <t>在宅時生活支援サービス加算
【R3.4.1～】</t>
    <rPh sb="0" eb="3">
      <t>ザイタクジ</t>
    </rPh>
    <rPh sb="3" eb="5">
      <t>セイカツ</t>
    </rPh>
    <rPh sb="5" eb="7">
      <t>シエン</t>
    </rPh>
    <rPh sb="11" eb="13">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</si>
  <si>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</si>
  <si>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事業所ホームページ等を通じて、1年に１回以上、スコア方式による評価内容を全て公表するとともに、未公表の場合は減算しているか。</t>
    <rPh sb="0" eb="3">
      <t>ジギョウショ</t>
    </rPh>
    <rPh sb="9" eb="10">
      <t>トウ</t>
    </rPh>
    <rPh sb="11" eb="12">
      <t>ツウ</t>
    </rPh>
    <rPh sb="16" eb="17">
      <t>ネン</t>
    </rPh>
    <rPh sb="19" eb="20">
      <t>カイ</t>
    </rPh>
    <rPh sb="20" eb="22">
      <t>イジョウ</t>
    </rPh>
    <rPh sb="26" eb="28">
      <t>ホウシキ</t>
    </rPh>
    <rPh sb="31" eb="35">
      <t>ヒョウカナイヨウ</t>
    </rPh>
    <rPh sb="36" eb="37">
      <t>スベ</t>
    </rPh>
    <rPh sb="38" eb="40">
      <t>コウヒョウ</t>
    </rPh>
    <rPh sb="47" eb="50">
      <t>ミコウヒョウ</t>
    </rPh>
    <rPh sb="51" eb="53">
      <t>バアイ</t>
    </rPh>
    <rPh sb="54" eb="56">
      <t>ゲンサン</t>
    </rPh>
    <phoneticPr fontId="1"/>
  </si>
  <si>
    <t>【R3.4.1～】
「１日の平均労働時間」「生産活動」「多様な働き方」「支援力向上」「地域連携活動」の総合評価を以て実績とする方式（スコア方式）
※（新型コロナウイルス感染症の影響を踏まえた実績の算出）
令和３年度の報酬算定に係る実績の算出については、令和元年度又は令和2年度の実績を用いないことも可能（就労継続支援は平成30年度の実績を用いることも可能）
スコア方式の項目のうち、「1日の平均労働時間」については、次のいずれかの年度の実績で評価
（Ⅰ）平成30年度
（Ⅱ）令和元年度
（Ⅲ）令和２年度
※「生産活動収支の状況」については、前年度を「令和元年度」に置き換えた実績で評価することも可（その場合、前々年度は「平成30年度」を用いる）
※それ以外の項目は、令和２年度の実績で評価</t>
    <rPh sb="182" eb="184">
      <t>ホウシキ</t>
    </rPh>
    <rPh sb="185" eb="187">
      <t>コウモク</t>
    </rPh>
    <rPh sb="208" eb="209">
      <t>ツギ</t>
    </rPh>
    <rPh sb="215" eb="217">
      <t>ネンド</t>
    </rPh>
    <rPh sb="218" eb="220">
      <t>ジッセキ</t>
    </rPh>
    <rPh sb="221" eb="223">
      <t>ヒョウカ</t>
    </rPh>
    <rPh sb="254" eb="260">
      <t>セイサンカツドウシュウシ</t>
    </rPh>
    <rPh sb="261" eb="263">
      <t>ジョウキョウ</t>
    </rPh>
    <rPh sb="270" eb="273">
      <t>ゼンネンド</t>
    </rPh>
    <rPh sb="275" eb="277">
      <t>レイワ</t>
    </rPh>
    <rPh sb="277" eb="280">
      <t>ガンネンド</t>
    </rPh>
    <rPh sb="282" eb="283">
      <t>オ</t>
    </rPh>
    <rPh sb="284" eb="285">
      <t>カ</t>
    </rPh>
    <rPh sb="287" eb="289">
      <t>ジッセキ</t>
    </rPh>
    <rPh sb="290" eb="292">
      <t>ヒョウカ</t>
    </rPh>
    <rPh sb="297" eb="298">
      <t>カ</t>
    </rPh>
    <rPh sb="301" eb="303">
      <t>バアイ</t>
    </rPh>
    <rPh sb="304" eb="308">
      <t>ゼンゼンネンド</t>
    </rPh>
    <rPh sb="310" eb="312">
      <t>ヘイセイ</t>
    </rPh>
    <rPh sb="314" eb="316">
      <t>ネンド</t>
    </rPh>
    <rPh sb="318" eb="319">
      <t>モチ</t>
    </rPh>
    <rPh sb="326" eb="328">
      <t>イガイ</t>
    </rPh>
    <rPh sb="329" eb="331">
      <t>コウモク</t>
    </rPh>
    <rPh sb="333" eb="335">
      <t>レイワ</t>
    </rPh>
    <rPh sb="336" eb="337">
      <t>ネン</t>
    </rPh>
    <rPh sb="337" eb="338">
      <t>ド</t>
    </rPh>
    <rPh sb="339" eb="341">
      <t>ジッセキ</t>
    </rPh>
    <rPh sb="342" eb="344">
      <t>ヒョウカ</t>
    </rPh>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</si>
  <si>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</si>
  <si>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</si>
  <si>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</si>
  <si>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</si>
  <si>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運営規定</t>
    <rPh sb="0" eb="4">
      <t>ウンエイキテイ</t>
    </rPh>
    <phoneticPr fontId="1"/>
  </si>
  <si>
    <t>サービス提供記録</t>
    <rPh sb="4" eb="8">
      <t>テイキョウキロク</t>
    </rPh>
    <phoneticPr fontId="1"/>
  </si>
  <si>
    <t>勤務形態一覧表
出勤簿</t>
    <rPh sb="0" eb="7">
      <t>キンムケイタイイチランヒョウ</t>
    </rPh>
    <rPh sb="8" eb="11">
      <t>シュッキンボ</t>
    </rPh>
    <phoneticPr fontId="1"/>
  </si>
  <si>
    <t>個別支援計画</t>
    <rPh sb="0" eb="2">
      <t>コベツ</t>
    </rPh>
    <rPh sb="2" eb="6">
      <t>シエンケイカク</t>
    </rPh>
    <phoneticPr fontId="1"/>
  </si>
  <si>
    <t>サービス提供記録</t>
    <rPh sb="4" eb="6">
      <t>テイキョウ</t>
    </rPh>
    <rPh sb="6" eb="8">
      <t>キロク</t>
    </rPh>
    <phoneticPr fontId="1"/>
  </si>
  <si>
    <t>送迎記録</t>
    <rPh sb="0" eb="4">
      <t>ソウゲイキロク</t>
    </rPh>
    <phoneticPr fontId="1"/>
  </si>
  <si>
    <t>加算（減算）概要</t>
    <rPh sb="3" eb="5">
      <t>ゲンザン</t>
    </rPh>
    <rPh sb="6" eb="8">
      <t>ガイヨウ</t>
    </rPh>
    <phoneticPr fontId="1"/>
  </si>
  <si>
    <t>HP等での公表内容</t>
    <rPh sb="2" eb="3">
      <t>トウ</t>
    </rPh>
    <rPh sb="5" eb="7">
      <t>コウヒョウ</t>
    </rPh>
    <rPh sb="7" eb="9">
      <t>ナイヨウ</t>
    </rPh>
    <phoneticPr fontId="1"/>
  </si>
  <si>
    <t>研修受講証</t>
    <rPh sb="0" eb="2">
      <t>ケンシュウ</t>
    </rPh>
    <rPh sb="2" eb="4">
      <t>ジュコウ</t>
    </rPh>
    <rPh sb="4" eb="5">
      <t>ショウ</t>
    </rPh>
    <phoneticPr fontId="1"/>
  </si>
  <si>
    <t>出勤簿</t>
    <rPh sb="0" eb="3">
      <t>シュッキンボ</t>
    </rPh>
    <phoneticPr fontId="1"/>
  </si>
  <si>
    <t>利用契約書（利用開始日がわかるもの）</t>
    <rPh sb="0" eb="4">
      <t>リヨウケイヤク</t>
    </rPh>
    <rPh sb="4" eb="5">
      <t>ショ</t>
    </rPh>
    <rPh sb="6" eb="8">
      <t>リヨウ</t>
    </rPh>
    <rPh sb="8" eb="10">
      <t>カイシ</t>
    </rPh>
    <rPh sb="10" eb="11">
      <t>ビ</t>
    </rPh>
    <phoneticPr fontId="1"/>
  </si>
  <si>
    <t>サービス提供記録</t>
    <rPh sb="4" eb="8">
      <t>テイキョウキロク</t>
    </rPh>
    <phoneticPr fontId="1"/>
  </si>
  <si>
    <t>岐阜県健康福祉部　障害福祉課</t>
    <rPh sb="0" eb="2">
      <t>ギフ</t>
    </rPh>
    <rPh sb="3" eb="5">
      <t>ケンコウ</t>
    </rPh>
    <rPh sb="5" eb="7">
      <t>フクシ</t>
    </rPh>
    <rPh sb="9" eb="11">
      <t>ショウガイ</t>
    </rPh>
    <phoneticPr fontId="1"/>
  </si>
  <si>
    <t>事業所の名称</t>
    <phoneticPr fontId="1"/>
  </si>
  <si>
    <t>実地指導実施年月日</t>
    <rPh sb="6" eb="9">
      <t>ネンガッピ</t>
    </rPh>
    <phoneticPr fontId="1"/>
  </si>
  <si>
    <t>指定就労継続支援A型</t>
    <rPh sb="0" eb="2">
      <t>シテイ</t>
    </rPh>
    <rPh sb="2" eb="8">
      <t>シュウロウケイゾクシエン</t>
    </rPh>
    <rPh sb="9" eb="10">
      <t>ガタ</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</si>
  <si>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</si>
  <si>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</si>
  <si>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</si>
  <si>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</si>
  <si>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指定就労継続支援A型</t>
    <rPh sb="0" eb="2">
      <t>シテイ</t>
    </rPh>
    <rPh sb="2" eb="4">
      <t>シュウロウ</t>
    </rPh>
    <rPh sb="4" eb="6">
      <t>ケイゾク</t>
    </rPh>
    <rPh sb="6" eb="8">
      <t>シエン</t>
    </rPh>
    <rPh sb="9" eb="10">
      <t>ガタ</t>
    </rPh>
    <phoneticPr fontId="1"/>
  </si>
  <si>
    <t>評価点が170点以上</t>
    <phoneticPr fontId="1"/>
  </si>
  <si>
    <t>評価点が150点以上170点未満</t>
    <phoneticPr fontId="1"/>
  </si>
  <si>
    <t>評価点が130点以上150点未満</t>
    <phoneticPr fontId="1"/>
  </si>
  <si>
    <t>評価点が105点以上130点未満</t>
    <phoneticPr fontId="1"/>
  </si>
  <si>
    <t>評価点が80点以上105点未満</t>
    <phoneticPr fontId="1"/>
  </si>
  <si>
    <t>評価点が60点以上80点未満</t>
    <phoneticPr fontId="1"/>
  </si>
  <si>
    <t>評価点が60点未満</t>
    <phoneticPr fontId="1"/>
  </si>
  <si>
    <t>スコア方式による報酬算定【R3.4.1～】</t>
    <rPh sb="3" eb="5">
      <t>ホウシキ</t>
    </rPh>
    <rPh sb="8" eb="10">
      <t>ホウシュウ</t>
    </rPh>
    <rPh sb="10" eb="12">
      <t>サンテイ</t>
    </rPh>
    <phoneticPr fontId="1"/>
  </si>
  <si>
    <t>サービス提供記録
HP等での公表内容</t>
    <rPh sb="4" eb="8">
      <t>テイキョウキロク</t>
    </rPh>
    <rPh sb="11" eb="12">
      <t>ナド</t>
    </rPh>
    <rPh sb="14" eb="16">
      <t>コウヒョウ</t>
    </rPh>
    <rPh sb="16" eb="18">
      <t>ナイヨウ</t>
    </rPh>
    <phoneticPr fontId="1"/>
  </si>
  <si>
    <t>医療連携体制加算(Ⅰ)【～R3.3.31】</t>
    <rPh sb="0" eb="2">
      <t>イリョウ</t>
    </rPh>
    <rPh sb="2" eb="4">
      <t>レンケイ</t>
    </rPh>
    <rPh sb="4" eb="6">
      <t>タイセイ</t>
    </rPh>
    <rPh sb="6" eb="8">
      <t>カサン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</si>
  <si>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</si>
  <si>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医療連携体制加算(Ⅱ)【～R3.3.31】</t>
    <rPh sb="0" eb="2">
      <t>イリョウ</t>
    </rPh>
    <rPh sb="2" eb="4">
      <t>レンケイ</t>
    </rPh>
    <rPh sb="4" eb="6">
      <t>タイセイ</t>
    </rPh>
    <rPh sb="6" eb="8">
      <t>カサン</t>
    </rPh>
    <phoneticPr fontId="1"/>
  </si>
  <si>
    <t>医療機関等と連携し、看護職員を事業所に訪問させ、利用者２名以上に対して支援を行っているか。</t>
    <rPh sb="24" eb="27">
      <t>リヨウシャ</t>
    </rPh>
    <rPh sb="29" eb="31">
      <t>イジョウ</t>
    </rPh>
    <phoneticPr fontId="1"/>
  </si>
  <si>
    <t>医療連携体制加算(Ⅲ)【～R3.3.31】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</si>
  <si>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</si>
  <si>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医療連携体制加算(Ⅳ)【～R3.3.31】</t>
    <rPh sb="0" eb="2">
      <t>イリョウ</t>
    </rPh>
    <rPh sb="2" eb="4">
      <t>レンケイ</t>
    </rPh>
    <rPh sb="4" eb="6">
      <t>タイセイ</t>
    </rPh>
    <rPh sb="6" eb="8">
      <t>カサン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</si>
  <si>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</si>
  <si>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施設外就労加算
【～R3.3.31】</t>
    <rPh sb="0" eb="2">
      <t>シセツ</t>
    </rPh>
    <rPh sb="2" eb="3">
      <t>ソト</t>
    </rPh>
    <rPh sb="3" eb="5">
      <t>シュウロウ</t>
    </rPh>
    <rPh sb="5" eb="7">
      <t>カサン</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</si>
  <si>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2">
      <t>キギョウナド</t>
    </rPh>
    <rPh sb="23" eb="25">
      <t>サギョウ</t>
    </rPh>
    <rPh sb="26" eb="27">
      <t>オコナ</t>
    </rPh>
    <rPh sb="28" eb="30">
      <t>バアイ</t>
    </rPh>
    <rPh sb="35" eb="38">
      <t>リヨウシャ</t>
    </rPh>
    <rPh sb="39" eb="41">
      <t>シエン</t>
    </rPh>
    <rPh sb="42" eb="43">
      <t>オコナ</t>
    </rPh>
    <phoneticPr fontId="1"/>
  </si>
  <si>
    <t>就労継続支援A型を利用する利用者が、指定地域移行支援のサービスの体験的な利用をする場合に支援等を行った場合に、加算を算定しているか（６日以上１５日以内）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イジョウ</t>
    </rPh>
    <rPh sb="72" eb="73">
      <t>ニチ</t>
    </rPh>
    <rPh sb="73" eb="75">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</si>
</sst>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1" xfId="0" applyFont="1" applyFill="1" applyBorder="1" applyAlignment="1">
      <alignment vertical="top" wrapText="1"/>
    </xf>
    <xf numFmtId="0" fontId="7" fillId="0" borderId="15"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22"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7" fillId="0" borderId="6" xfId="0" applyFont="1" applyFill="1" applyBorder="1" applyAlignment="1">
      <alignment horizontal="left" vertical="top" wrapText="1"/>
    </xf>
    <xf numFmtId="0" fontId="7" fillId="0" borderId="29" xfId="0" applyFont="1" applyFill="1" applyBorder="1" applyAlignment="1">
      <alignment vertical="center" wrapText="1" shrinkToFit="1"/>
    </xf>
    <xf numFmtId="0" fontId="7" fillId="0" borderId="6" xfId="0" applyFont="1" applyFill="1" applyBorder="1" applyAlignment="1">
      <alignment horizontal="left" vertical="top" wrapText="1"/>
    </xf>
    <xf numFmtId="0" fontId="15" fillId="0" borderId="3" xfId="0" applyFont="1" applyFill="1" applyBorder="1" applyAlignment="1">
      <alignment horizontal="center" vertical="center" wrapText="1"/>
    </xf>
    <xf numFmtId="0" fontId="14" fillId="0" borderId="0" xfId="0" applyFont="1" applyAlignment="1">
      <alignment horizontal="center" vertical="center"/>
    </xf>
    <xf numFmtId="0" fontId="15" fillId="2" borderId="2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6" xfId="0" applyFont="1" applyBorder="1" applyAlignment="1">
      <alignment vertical="center" wrapText="1"/>
    </xf>
    <xf numFmtId="0" fontId="7" fillId="0" borderId="36" xfId="0" applyFont="1" applyBorder="1" applyAlignment="1">
      <alignment vertical="center" shrinkToFit="1"/>
    </xf>
    <xf numFmtId="0" fontId="23" fillId="0" borderId="36" xfId="0" applyFont="1" applyBorder="1" applyAlignment="1">
      <alignment vertical="center"/>
    </xf>
    <xf numFmtId="0" fontId="25" fillId="0" borderId="36" xfId="0" applyFont="1" applyBorder="1" applyAlignment="1">
      <alignment horizontal="justify" vertical="center" wrapText="1"/>
    </xf>
    <xf numFmtId="0" fontId="10" fillId="0" borderId="36" xfId="0" applyFont="1" applyBorder="1" applyAlignment="1">
      <alignment horizontal="justify" vertical="center" wrapText="1"/>
    </xf>
    <xf numFmtId="0" fontId="27" fillId="0" borderId="36" xfId="0" applyFont="1" applyBorder="1" applyAlignment="1">
      <alignment horizontal="justify" vertical="center" wrapText="1"/>
    </xf>
    <xf numFmtId="0" fontId="27" fillId="0" borderId="11" xfId="0" applyFont="1" applyBorder="1" applyAlignment="1">
      <alignment vertical="center" wrapText="1"/>
    </xf>
    <xf numFmtId="0" fontId="7" fillId="0" borderId="38" xfId="0" applyFont="1" applyBorder="1" applyAlignment="1">
      <alignment vertical="center" shrinkToFit="1"/>
    </xf>
    <xf numFmtId="0" fontId="7" fillId="0" borderId="40" xfId="0" applyFont="1" applyBorder="1" applyAlignment="1">
      <alignment vertical="center" shrinkToFit="1"/>
    </xf>
    <xf numFmtId="0" fontId="7" fillId="3" borderId="38" xfId="0" applyFont="1" applyFill="1" applyBorder="1" applyAlignment="1">
      <alignment vertical="center" shrinkToFit="1"/>
    </xf>
    <xf numFmtId="0" fontId="7" fillId="3" borderId="40" xfId="0" applyFont="1" applyFill="1" applyBorder="1" applyAlignment="1">
      <alignment vertical="center" shrinkToFit="1"/>
    </xf>
    <xf numFmtId="0" fontId="10" fillId="0" borderId="13" xfId="0" applyFont="1" applyBorder="1" applyAlignment="1">
      <alignment horizontal="center" vertical="center" wrapText="1"/>
    </xf>
    <xf numFmtId="0" fontId="23" fillId="0" borderId="41"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2" xfId="0" applyFont="1" applyBorder="1" applyAlignment="1">
      <alignment vertical="center" wrapText="1"/>
    </xf>
    <xf numFmtId="0" fontId="7" fillId="0" borderId="43"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3" fillId="0" borderId="44" xfId="0" applyFont="1" applyBorder="1" applyAlignment="1">
      <alignment vertical="center"/>
    </xf>
    <xf numFmtId="0" fontId="7" fillId="0" borderId="45" xfId="0" applyFont="1" applyBorder="1" applyAlignment="1">
      <alignment vertical="center" shrinkToFit="1"/>
    </xf>
    <xf numFmtId="0" fontId="10" fillId="0" borderId="12" xfId="0" applyFont="1" applyBorder="1" applyAlignment="1">
      <alignment horizontal="center" vertical="center" wrapText="1"/>
    </xf>
    <xf numFmtId="0" fontId="7" fillId="0" borderId="37" xfId="0" applyFont="1" applyFill="1" applyBorder="1" applyAlignment="1">
      <alignment vertical="center" wrapText="1"/>
    </xf>
    <xf numFmtId="0" fontId="10" fillId="0" borderId="28" xfId="0" applyFont="1" applyBorder="1" applyAlignment="1">
      <alignment vertical="top" wrapText="1"/>
    </xf>
    <xf numFmtId="0" fontId="7" fillId="0" borderId="37" xfId="0" applyFont="1" applyBorder="1" applyAlignment="1">
      <alignment vertical="center" wrapText="1"/>
    </xf>
    <xf numFmtId="0" fontId="7" fillId="0" borderId="6" xfId="0" applyFont="1" applyFill="1" applyBorder="1" applyAlignment="1">
      <alignment vertical="center" wrapText="1"/>
    </xf>
    <xf numFmtId="0" fontId="17" fillId="0" borderId="3" xfId="0" applyFont="1" applyFill="1" applyBorder="1" applyAlignment="1">
      <alignment horizontal="left" vertical="top" wrapText="1"/>
    </xf>
    <xf numFmtId="0" fontId="7" fillId="0" borderId="3" xfId="0" applyFont="1" applyFill="1" applyBorder="1" applyAlignment="1">
      <alignment horizontal="left" vertical="center" wrapText="1" shrinkToFit="1"/>
    </xf>
    <xf numFmtId="0" fontId="23" fillId="0" borderId="44" xfId="0" applyFont="1" applyBorder="1" applyAlignment="1">
      <alignment vertical="center" wrapText="1"/>
    </xf>
    <xf numFmtId="0" fontId="23" fillId="0" borderId="46" xfId="0" applyFont="1" applyBorder="1" applyAlignment="1">
      <alignment vertical="center" wrapText="1"/>
    </xf>
    <xf numFmtId="0" fontId="15" fillId="4" borderId="1" xfId="0" applyFont="1" applyFill="1" applyBorder="1" applyAlignment="1">
      <alignment horizontal="center" vertical="center" wrapText="1"/>
    </xf>
    <xf numFmtId="0" fontId="7" fillId="0" borderId="11" xfId="0" applyFont="1" applyBorder="1" applyAlignment="1">
      <alignment vertical="top" wrapText="1"/>
    </xf>
    <xf numFmtId="0" fontId="7" fillId="0" borderId="11" xfId="0" applyFont="1" applyBorder="1" applyAlignment="1">
      <alignment vertical="center" wrapText="1" shrinkToFi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6" xfId="0" applyFont="1" applyFill="1" applyBorder="1" applyAlignment="1">
      <alignment horizontal="left" vertical="top" wrapText="1"/>
    </xf>
    <xf numFmtId="0" fontId="7" fillId="0" borderId="9" xfId="0" applyFont="1" applyFill="1" applyBorder="1" applyAlignment="1">
      <alignment vertical="top"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vertical="center"/>
    </xf>
    <xf numFmtId="0" fontId="10" fillId="0" borderId="11" xfId="0" applyFont="1" applyFill="1" applyBorder="1" applyAlignment="1">
      <alignment vertical="center" wrapText="1"/>
    </xf>
    <xf numFmtId="0" fontId="7" fillId="0" borderId="3" xfId="0" applyFont="1" applyFill="1" applyBorder="1" applyAlignment="1">
      <alignment horizontal="left" vertical="center" wrapText="1"/>
    </xf>
    <xf numFmtId="0" fontId="14" fillId="0" borderId="0" xfId="0" applyFont="1" applyAlignment="1">
      <alignment horizontal="right" vertical="center"/>
    </xf>
    <xf numFmtId="0" fontId="28" fillId="0" borderId="0" xfId="0" applyFont="1" applyBorder="1" applyAlignment="1">
      <alignment vertical="center"/>
    </xf>
    <xf numFmtId="0" fontId="7" fillId="0" borderId="1" xfId="0" applyFont="1" applyFill="1" applyBorder="1" applyAlignment="1">
      <alignment horizontal="center" vertical="center"/>
    </xf>
    <xf numFmtId="0" fontId="7" fillId="0" borderId="47" xfId="0" applyFont="1" applyFill="1" applyBorder="1" applyAlignment="1">
      <alignment vertical="top" wrapText="1"/>
    </xf>
    <xf numFmtId="0" fontId="7" fillId="0" borderId="4" xfId="0" applyFont="1" applyBorder="1" applyAlignment="1">
      <alignment vertical="center" wrapText="1" shrinkToFit="1"/>
    </xf>
    <xf numFmtId="0" fontId="15" fillId="0" borderId="4" xfId="0" applyFont="1" applyFill="1" applyBorder="1" applyAlignment="1">
      <alignment vertical="center" wrapText="1"/>
    </xf>
    <xf numFmtId="0" fontId="14"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15" xfId="0" applyFont="1"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3" fillId="0" borderId="54" xfId="0" applyFont="1" applyBorder="1" applyAlignment="1">
      <alignment horizontal="distributed" vertical="center" indent="1"/>
    </xf>
    <xf numFmtId="0" fontId="13" fillId="0" borderId="55" xfId="0" applyFont="1" applyBorder="1" applyAlignment="1">
      <alignment horizontal="distributed" vertical="center" indent="1"/>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2" fillId="0" borderId="0" xfId="0" applyFont="1" applyAlignment="1">
      <alignment horizontal="center" vertical="center"/>
    </xf>
    <xf numFmtId="0" fontId="13" fillId="0" borderId="52" xfId="0" applyFont="1" applyBorder="1" applyAlignment="1">
      <alignment horizontal="distributed" vertical="center" indent="1"/>
    </xf>
    <xf numFmtId="0" fontId="13" fillId="0" borderId="53" xfId="0" applyFont="1" applyBorder="1" applyAlignment="1">
      <alignment horizontal="distributed" vertical="center" indent="1"/>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center" wrapText="1" shrinkToFit="1"/>
    </xf>
    <xf numFmtId="0" fontId="7" fillId="0" borderId="3" xfId="0" applyFont="1" applyFill="1" applyBorder="1" applyAlignment="1">
      <alignment vertical="center" wrapText="1" shrinkToFi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6"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39"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0" borderId="10" xfId="0" applyFont="1" applyBorder="1" applyAlignment="1">
      <alignment horizontal="center" vertical="center"/>
    </xf>
    <xf numFmtId="0" fontId="10" fillId="0" borderId="37"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59" customWidth="1"/>
    <col min="2" max="8" width="15.625" style="59" customWidth="1"/>
    <col min="9" max="9" width="10.625" style="59" customWidth="1"/>
    <col min="10" max="16384" width="9" style="57"/>
  </cols>
  <sheetData>
    <row r="1" spans="1:9" ht="17.25">
      <c r="A1" s="58"/>
      <c r="I1" s="181" t="s">
        <v>212</v>
      </c>
    </row>
    <row r="4" spans="1:9">
      <c r="E4" s="60"/>
    </row>
    <row r="8" spans="1:9" ht="21">
      <c r="A8" s="198" t="s">
        <v>211</v>
      </c>
      <c r="B8" s="198"/>
      <c r="C8" s="198"/>
      <c r="D8" s="198"/>
      <c r="E8" s="198"/>
      <c r="F8" s="198"/>
      <c r="G8" s="198"/>
      <c r="H8" s="198"/>
      <c r="I8" s="198"/>
    </row>
    <row r="10" spans="1:9" ht="17.25" customHeight="1">
      <c r="E10" s="123" t="s">
        <v>213</v>
      </c>
    </row>
    <row r="15" spans="1:9" ht="15" thickBot="1"/>
    <row r="16" spans="1:9" ht="30" customHeight="1">
      <c r="B16" s="199" t="s">
        <v>209</v>
      </c>
      <c r="C16" s="200"/>
      <c r="D16" s="201"/>
      <c r="E16" s="202"/>
      <c r="F16" s="202"/>
      <c r="G16" s="202"/>
      <c r="H16" s="203"/>
    </row>
    <row r="17" spans="1:9" ht="30" customHeight="1">
      <c r="B17" s="188" t="s">
        <v>158</v>
      </c>
      <c r="C17" s="189"/>
      <c r="D17" s="190"/>
      <c r="E17" s="191"/>
      <c r="F17" s="191"/>
      <c r="G17" s="191"/>
      <c r="H17" s="192"/>
    </row>
    <row r="18" spans="1:9" ht="30" customHeight="1">
      <c r="B18" s="188" t="s">
        <v>210</v>
      </c>
      <c r="C18" s="189"/>
      <c r="D18" s="190"/>
      <c r="E18" s="191"/>
      <c r="F18" s="191"/>
      <c r="G18" s="191"/>
      <c r="H18" s="192"/>
    </row>
    <row r="19" spans="1:9" ht="30" customHeight="1" thickBot="1">
      <c r="B19" s="193" t="s">
        <v>13</v>
      </c>
      <c r="C19" s="194"/>
      <c r="D19" s="195" t="s">
        <v>14</v>
      </c>
      <c r="E19" s="196"/>
      <c r="F19" s="196"/>
      <c r="G19" s="196"/>
      <c r="H19" s="197"/>
    </row>
    <row r="22" spans="1:9" ht="18" customHeight="1"/>
    <row r="23" spans="1:9" ht="17.25" customHeight="1"/>
    <row r="24" spans="1:9" ht="17.25" customHeight="1"/>
    <row r="25" spans="1:9" ht="17.25">
      <c r="G25" s="182"/>
    </row>
    <row r="26" spans="1:9" ht="26.25" customHeight="1">
      <c r="A26" s="187" t="s">
        <v>208</v>
      </c>
      <c r="B26" s="187"/>
      <c r="C26" s="187"/>
      <c r="D26" s="187"/>
      <c r="E26" s="187"/>
      <c r="F26" s="187"/>
      <c r="G26" s="187"/>
      <c r="H26" s="187"/>
      <c r="I26" s="187"/>
    </row>
  </sheetData>
  <mergeCells count="10">
    <mergeCell ref="A8:I8"/>
    <mergeCell ref="B17:C17"/>
    <mergeCell ref="D17:H17"/>
    <mergeCell ref="B16:C16"/>
    <mergeCell ref="D16:H16"/>
    <mergeCell ref="A26:I26"/>
    <mergeCell ref="B18:C18"/>
    <mergeCell ref="D18:H18"/>
    <mergeCell ref="B19:C19"/>
    <mergeCell ref="D19:H19"/>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81"/>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09" t="s">
        <v>216</v>
      </c>
      <c r="B1" s="209"/>
      <c r="C1" s="209"/>
      <c r="D1" s="209"/>
      <c r="E1" s="209"/>
      <c r="F1" s="209"/>
      <c r="G1" s="209"/>
    </row>
    <row r="2" spans="1:8" ht="21" customHeight="1">
      <c r="A2" s="5" t="s">
        <v>3</v>
      </c>
      <c r="B2" s="13"/>
      <c r="C2" s="11"/>
      <c r="D2" s="11"/>
      <c r="E2" s="11"/>
      <c r="F2" s="218" t="s">
        <v>159</v>
      </c>
      <c r="G2" s="218"/>
      <c r="H2" s="3"/>
    </row>
    <row r="3" spans="1:8" ht="6" customHeight="1">
      <c r="A3" s="6"/>
      <c r="B3" s="14"/>
      <c r="C3" s="11"/>
      <c r="D3" s="11"/>
      <c r="F3" s="16"/>
    </row>
    <row r="4" spans="1:8" ht="15" customHeight="1">
      <c r="A4" s="212" t="s">
        <v>2</v>
      </c>
      <c r="B4" s="214" t="s">
        <v>202</v>
      </c>
      <c r="C4" s="216" t="s">
        <v>33</v>
      </c>
      <c r="D4" s="217"/>
      <c r="E4" s="210" t="s">
        <v>32</v>
      </c>
      <c r="F4" s="212" t="s">
        <v>4</v>
      </c>
      <c r="G4" s="210" t="s">
        <v>39</v>
      </c>
    </row>
    <row r="5" spans="1:8" ht="15" customHeight="1">
      <c r="A5" s="213"/>
      <c r="B5" s="215"/>
      <c r="C5" s="55" t="s">
        <v>34</v>
      </c>
      <c r="D5" s="56" t="s">
        <v>35</v>
      </c>
      <c r="E5" s="211"/>
      <c r="F5" s="213"/>
      <c r="G5" s="211"/>
    </row>
    <row r="6" spans="1:8" ht="6.75" customHeight="1">
      <c r="A6" s="95"/>
      <c r="B6" s="96"/>
      <c r="C6" s="35"/>
      <c r="D6" s="35"/>
      <c r="E6" s="168"/>
      <c r="F6" s="93"/>
      <c r="G6" s="94"/>
    </row>
    <row r="7" spans="1:8" s="2" customFormat="1" ht="44.25" customHeight="1">
      <c r="A7" s="29" t="s">
        <v>6</v>
      </c>
      <c r="B7" s="22" t="s">
        <v>93</v>
      </c>
      <c r="C7" s="105"/>
      <c r="D7" s="106"/>
      <c r="E7" s="100"/>
      <c r="F7" s="49" t="s">
        <v>12</v>
      </c>
      <c r="G7" s="49" t="s">
        <v>205</v>
      </c>
      <c r="H7" s="41"/>
    </row>
    <row r="8" spans="1:8" s="2" customFormat="1" ht="18" customHeight="1">
      <c r="A8" s="204" t="s">
        <v>47</v>
      </c>
      <c r="B8" s="47" t="s">
        <v>0</v>
      </c>
      <c r="C8" s="125"/>
      <c r="D8" s="107"/>
      <c r="E8" s="101"/>
      <c r="F8" s="9"/>
      <c r="G8" s="31"/>
      <c r="H8" s="41"/>
    </row>
    <row r="9" spans="1:8" s="2" customFormat="1" ht="21.75" customHeight="1">
      <c r="A9" s="205"/>
      <c r="B9" s="25" t="s">
        <v>36</v>
      </c>
      <c r="C9" s="34"/>
      <c r="D9" s="34"/>
      <c r="E9" s="102"/>
      <c r="F9" s="10" t="s">
        <v>1</v>
      </c>
      <c r="G9" s="98" t="s">
        <v>205</v>
      </c>
      <c r="H9" s="41"/>
    </row>
    <row r="10" spans="1:8" s="2" customFormat="1" ht="33" customHeight="1">
      <c r="A10" s="205"/>
      <c r="B10" s="25" t="s">
        <v>46</v>
      </c>
      <c r="C10" s="34"/>
      <c r="D10" s="34"/>
      <c r="E10" s="103"/>
      <c r="F10" s="27"/>
      <c r="G10" s="98" t="s">
        <v>40</v>
      </c>
      <c r="H10" s="41"/>
    </row>
    <row r="11" spans="1:8" s="2" customFormat="1" ht="38.25" customHeight="1">
      <c r="A11" s="205"/>
      <c r="B11" s="25" t="s">
        <v>48</v>
      </c>
      <c r="C11" s="34"/>
      <c r="D11" s="34"/>
      <c r="E11" s="102"/>
      <c r="F11" s="27"/>
      <c r="G11" s="98" t="s">
        <v>204</v>
      </c>
      <c r="H11" s="41"/>
    </row>
    <row r="12" spans="1:8" s="2" customFormat="1" ht="38.25" customHeight="1">
      <c r="A12" s="206"/>
      <c r="B12" s="26" t="s">
        <v>94</v>
      </c>
      <c r="C12" s="32"/>
      <c r="D12" s="32"/>
      <c r="E12" s="104"/>
      <c r="F12" s="30"/>
      <c r="G12" s="40" t="s">
        <v>95</v>
      </c>
      <c r="H12" s="41"/>
    </row>
    <row r="13" spans="1:8" s="2" customFormat="1" ht="18" customHeight="1">
      <c r="A13" s="108" t="s">
        <v>49</v>
      </c>
      <c r="B13" s="22" t="s">
        <v>50</v>
      </c>
      <c r="C13" s="125"/>
      <c r="D13" s="107"/>
      <c r="E13" s="101"/>
      <c r="F13" s="9"/>
      <c r="G13" s="9" t="s">
        <v>196</v>
      </c>
      <c r="H13" s="41"/>
    </row>
    <row r="14" spans="1:8" s="2" customFormat="1" ht="27.75" customHeight="1">
      <c r="A14" s="110" t="s">
        <v>91</v>
      </c>
      <c r="B14" s="22" t="s">
        <v>50</v>
      </c>
      <c r="C14" s="126"/>
      <c r="D14" s="124"/>
      <c r="E14" s="100"/>
      <c r="F14" s="49"/>
      <c r="G14" s="49" t="s">
        <v>197</v>
      </c>
      <c r="H14" s="41"/>
    </row>
    <row r="15" spans="1:8" s="2" customFormat="1" ht="45" customHeight="1">
      <c r="A15" s="36" t="s">
        <v>79</v>
      </c>
      <c r="B15" s="22" t="s">
        <v>80</v>
      </c>
      <c r="C15" s="116"/>
      <c r="D15" s="116"/>
      <c r="E15" s="113"/>
      <c r="F15" s="49"/>
      <c r="G15" s="219" t="s">
        <v>198</v>
      </c>
      <c r="H15" s="41"/>
    </row>
    <row r="16" spans="1:8" s="2" customFormat="1" ht="25.5" customHeight="1">
      <c r="A16" s="36" t="s">
        <v>51</v>
      </c>
      <c r="B16" s="22" t="s">
        <v>5</v>
      </c>
      <c r="C16" s="111"/>
      <c r="D16" s="112"/>
      <c r="E16" s="113"/>
      <c r="F16" s="49"/>
      <c r="G16" s="220"/>
      <c r="H16" s="41"/>
    </row>
    <row r="17" spans="1:8" s="2" customFormat="1" ht="25.5" customHeight="1">
      <c r="A17" s="204" t="s">
        <v>76</v>
      </c>
      <c r="B17" s="47" t="s">
        <v>77</v>
      </c>
      <c r="C17" s="33"/>
      <c r="D17" s="33"/>
      <c r="E17" s="78"/>
      <c r="F17" s="9"/>
      <c r="G17" s="220"/>
      <c r="H17" s="41"/>
    </row>
    <row r="18" spans="1:8" s="2" customFormat="1" ht="25.5" customHeight="1">
      <c r="A18" s="206"/>
      <c r="B18" s="26" t="s">
        <v>78</v>
      </c>
      <c r="C18" s="32"/>
      <c r="D18" s="32"/>
      <c r="E18" s="90"/>
      <c r="F18" s="40"/>
      <c r="G18" s="220"/>
      <c r="H18" s="41"/>
    </row>
    <row r="19" spans="1:8" s="20" customFormat="1" ht="55.5" customHeight="1">
      <c r="A19" s="21" t="s">
        <v>16</v>
      </c>
      <c r="B19" s="31" t="s">
        <v>53</v>
      </c>
      <c r="C19" s="64"/>
      <c r="D19" s="64"/>
      <c r="E19" s="79"/>
      <c r="F19" s="67"/>
      <c r="G19" s="220"/>
      <c r="H19" s="41"/>
    </row>
    <row r="20" spans="1:8" s="20" customFormat="1" ht="37.5" customHeight="1">
      <c r="A20" s="36" t="s">
        <v>52</v>
      </c>
      <c r="B20" s="45" t="s">
        <v>54</v>
      </c>
      <c r="C20" s="64"/>
      <c r="D20" s="64"/>
      <c r="E20" s="28"/>
      <c r="F20" s="109"/>
      <c r="G20" s="220"/>
      <c r="H20" s="41"/>
    </row>
    <row r="21" spans="1:8" s="20" customFormat="1" ht="37.5" customHeight="1">
      <c r="A21" s="65" t="s">
        <v>17</v>
      </c>
      <c r="B21" s="163" t="s">
        <v>160</v>
      </c>
      <c r="C21" s="64"/>
      <c r="D21" s="64"/>
      <c r="E21" s="80"/>
      <c r="F21" s="109"/>
      <c r="G21" s="221"/>
      <c r="H21" s="41"/>
    </row>
    <row r="22" spans="1:8" s="20" customFormat="1" ht="30" customHeight="1">
      <c r="A22" s="65" t="s">
        <v>18</v>
      </c>
      <c r="B22" s="66" t="s">
        <v>37</v>
      </c>
      <c r="C22" s="116"/>
      <c r="D22" s="116"/>
      <c r="E22" s="81"/>
      <c r="F22" s="109"/>
      <c r="G22" s="36" t="s">
        <v>199</v>
      </c>
      <c r="H22" s="41"/>
    </row>
    <row r="23" spans="1:8" s="20" customFormat="1" ht="15" customHeight="1">
      <c r="A23" s="204" t="s">
        <v>182</v>
      </c>
      <c r="B23" s="9" t="s">
        <v>69</v>
      </c>
      <c r="C23" s="33"/>
      <c r="D23" s="33"/>
      <c r="E23" s="76"/>
      <c r="F23" s="67"/>
      <c r="G23" s="231" t="s">
        <v>200</v>
      </c>
      <c r="H23" s="41"/>
    </row>
    <row r="24" spans="1:8" s="20" customFormat="1" ht="25.5" customHeight="1">
      <c r="A24" s="205"/>
      <c r="B24" s="97" t="s">
        <v>70</v>
      </c>
      <c r="C24" s="34"/>
      <c r="D24" s="34"/>
      <c r="E24" s="77"/>
      <c r="F24" s="44"/>
      <c r="G24" s="232"/>
      <c r="H24" s="41"/>
    </row>
    <row r="25" spans="1:8" s="20" customFormat="1" ht="25.5" customHeight="1">
      <c r="A25" s="205"/>
      <c r="B25" s="24" t="s">
        <v>71</v>
      </c>
      <c r="C25" s="34"/>
      <c r="D25" s="34"/>
      <c r="E25" s="77"/>
      <c r="F25" s="44"/>
      <c r="G25" s="232"/>
      <c r="H25" s="41"/>
    </row>
    <row r="26" spans="1:8" s="20" customFormat="1" ht="25.5" customHeight="1">
      <c r="A26" s="205"/>
      <c r="B26" s="24" t="s">
        <v>72</v>
      </c>
      <c r="C26" s="34"/>
      <c r="D26" s="34"/>
      <c r="E26" s="77"/>
      <c r="F26" s="44"/>
      <c r="G26" s="232"/>
      <c r="H26" s="41"/>
    </row>
    <row r="27" spans="1:8" s="20" customFormat="1" ht="25.5" customHeight="1">
      <c r="A27" s="205"/>
      <c r="B27" s="24" t="s">
        <v>73</v>
      </c>
      <c r="C27" s="34"/>
      <c r="D27" s="34"/>
      <c r="E27" s="77"/>
      <c r="F27" s="44"/>
      <c r="G27" s="232"/>
      <c r="H27" s="41"/>
    </row>
    <row r="28" spans="1:8" s="20" customFormat="1" ht="25.5" customHeight="1">
      <c r="A28" s="205"/>
      <c r="B28" s="24" t="s">
        <v>74</v>
      </c>
      <c r="C28" s="34"/>
      <c r="D28" s="34"/>
      <c r="E28" s="77"/>
      <c r="F28" s="44"/>
      <c r="G28" s="232"/>
      <c r="H28" s="41"/>
    </row>
    <row r="29" spans="1:8" s="20" customFormat="1" ht="25.5" customHeight="1">
      <c r="A29" s="205"/>
      <c r="B29" s="10" t="s">
        <v>75</v>
      </c>
      <c r="C29" s="115"/>
      <c r="D29" s="115"/>
      <c r="E29" s="183"/>
      <c r="F29" s="184"/>
      <c r="G29" s="232"/>
      <c r="H29" s="41"/>
    </row>
    <row r="30" spans="1:8" s="20" customFormat="1" ht="35.1" customHeight="1">
      <c r="A30" s="204" t="s">
        <v>224</v>
      </c>
      <c r="B30" s="9" t="s">
        <v>217</v>
      </c>
      <c r="C30" s="33"/>
      <c r="D30" s="33"/>
      <c r="E30" s="84"/>
      <c r="F30" s="222" t="s">
        <v>191</v>
      </c>
      <c r="G30" s="219" t="s">
        <v>225</v>
      </c>
      <c r="H30" s="41"/>
    </row>
    <row r="31" spans="1:8" s="20" customFormat="1" ht="35.1" customHeight="1">
      <c r="A31" s="205"/>
      <c r="B31" s="24" t="s">
        <v>218</v>
      </c>
      <c r="C31" s="34"/>
      <c r="D31" s="34"/>
      <c r="E31" s="77"/>
      <c r="F31" s="223"/>
      <c r="G31" s="220"/>
      <c r="H31" s="41"/>
    </row>
    <row r="32" spans="1:8" s="20" customFormat="1" ht="35.1" customHeight="1">
      <c r="A32" s="205"/>
      <c r="B32" s="24" t="s">
        <v>219</v>
      </c>
      <c r="C32" s="34"/>
      <c r="D32" s="34"/>
      <c r="E32" s="77"/>
      <c r="F32" s="223"/>
      <c r="G32" s="220"/>
      <c r="H32" s="41"/>
    </row>
    <row r="33" spans="1:9" s="20" customFormat="1" ht="35.1" customHeight="1">
      <c r="A33" s="205"/>
      <c r="B33" s="24" t="s">
        <v>220</v>
      </c>
      <c r="C33" s="34"/>
      <c r="D33" s="34"/>
      <c r="E33" s="77"/>
      <c r="F33" s="223"/>
      <c r="G33" s="220"/>
      <c r="H33" s="41"/>
    </row>
    <row r="34" spans="1:9" s="20" customFormat="1" ht="35.1" customHeight="1">
      <c r="A34" s="205"/>
      <c r="B34" s="24" t="s">
        <v>221</v>
      </c>
      <c r="C34" s="34"/>
      <c r="D34" s="34"/>
      <c r="E34" s="77"/>
      <c r="F34" s="223"/>
      <c r="G34" s="220"/>
      <c r="H34" s="41"/>
    </row>
    <row r="35" spans="1:9" s="20" customFormat="1" ht="35.1" customHeight="1">
      <c r="A35" s="205"/>
      <c r="B35" s="24" t="s">
        <v>222</v>
      </c>
      <c r="C35" s="34"/>
      <c r="D35" s="34"/>
      <c r="E35" s="77"/>
      <c r="F35" s="223"/>
      <c r="G35" s="220"/>
      <c r="H35" s="41"/>
    </row>
    <row r="36" spans="1:9" s="20" customFormat="1" ht="35.1" customHeight="1">
      <c r="A36" s="206"/>
      <c r="B36" s="40" t="s">
        <v>223</v>
      </c>
      <c r="C36" s="32"/>
      <c r="D36" s="32"/>
      <c r="E36" s="86"/>
      <c r="F36" s="224"/>
      <c r="G36" s="221"/>
      <c r="H36" s="41"/>
    </row>
    <row r="37" spans="1:9" s="2" customFormat="1" ht="258" customHeight="1">
      <c r="A37" s="36" t="s">
        <v>183</v>
      </c>
      <c r="B37" s="22" t="s">
        <v>190</v>
      </c>
      <c r="C37" s="116"/>
      <c r="D37" s="116"/>
      <c r="E37" s="178"/>
      <c r="F37" s="179" t="s">
        <v>191</v>
      </c>
      <c r="G37" s="114" t="s">
        <v>203</v>
      </c>
      <c r="H37" s="41"/>
    </row>
    <row r="38" spans="1:9" s="20" customFormat="1" ht="37.5" customHeight="1">
      <c r="A38" s="46" t="s">
        <v>19</v>
      </c>
      <c r="B38" s="49" t="s">
        <v>161</v>
      </c>
      <c r="C38" s="116"/>
      <c r="D38" s="116"/>
      <c r="E38" s="28"/>
      <c r="F38" s="109"/>
      <c r="G38" s="36" t="s">
        <v>45</v>
      </c>
      <c r="H38" s="41"/>
    </row>
    <row r="39" spans="1:9" s="2" customFormat="1" ht="56.25" customHeight="1">
      <c r="A39" s="121" t="s">
        <v>88</v>
      </c>
      <c r="B39" s="15" t="s">
        <v>89</v>
      </c>
      <c r="C39" s="64"/>
      <c r="D39" s="64"/>
      <c r="E39" s="88"/>
      <c r="F39" s="22" t="s">
        <v>92</v>
      </c>
      <c r="G39" s="49"/>
      <c r="H39" s="41"/>
    </row>
    <row r="40" spans="1:9" s="2" customFormat="1" ht="50.45" customHeight="1">
      <c r="A40" s="169" t="s">
        <v>21</v>
      </c>
      <c r="B40" s="170" t="s">
        <v>26</v>
      </c>
      <c r="C40" s="171"/>
      <c r="D40" s="171"/>
      <c r="E40" s="172"/>
      <c r="F40" s="207" t="s">
        <v>187</v>
      </c>
      <c r="G40" s="173" t="s">
        <v>28</v>
      </c>
      <c r="H40"/>
      <c r="I40" s="20"/>
    </row>
    <row r="41" spans="1:9" s="2" customFormat="1" ht="50.45" customHeight="1">
      <c r="A41" s="169" t="s">
        <v>22</v>
      </c>
      <c r="B41" s="170" t="s">
        <v>27</v>
      </c>
      <c r="C41" s="171"/>
      <c r="D41" s="171"/>
      <c r="E41" s="172"/>
      <c r="F41" s="208"/>
      <c r="G41" s="173" t="s">
        <v>28</v>
      </c>
      <c r="H41"/>
      <c r="I41" s="20"/>
    </row>
    <row r="42" spans="1:9" s="2" customFormat="1" ht="37.5" customHeight="1">
      <c r="A42" s="204" t="s">
        <v>23</v>
      </c>
      <c r="B42" s="62" t="s">
        <v>25</v>
      </c>
      <c r="C42" s="33"/>
      <c r="D42" s="33"/>
      <c r="E42" s="87"/>
      <c r="F42" s="61"/>
      <c r="G42" s="219" t="s">
        <v>198</v>
      </c>
      <c r="H42" s="41"/>
    </row>
    <row r="43" spans="1:9" s="2" customFormat="1" ht="37.5" customHeight="1">
      <c r="A43" s="206"/>
      <c r="B43" s="26" t="s">
        <v>41</v>
      </c>
      <c r="C43" s="32"/>
      <c r="D43" s="72"/>
      <c r="E43" s="72"/>
      <c r="F43" s="63"/>
      <c r="G43" s="221"/>
      <c r="H43" s="41"/>
    </row>
    <row r="44" spans="1:9" s="20" customFormat="1" ht="45" customHeight="1">
      <c r="A44" s="118" t="s">
        <v>55</v>
      </c>
      <c r="B44" s="48" t="s">
        <v>56</v>
      </c>
      <c r="C44" s="115"/>
      <c r="D44" s="115"/>
      <c r="E44" s="85"/>
      <c r="F44" s="69"/>
      <c r="G44" s="180" t="s">
        <v>28</v>
      </c>
      <c r="H44" s="41"/>
    </row>
    <row r="45" spans="1:9" s="20" customFormat="1" ht="37.5" customHeight="1">
      <c r="A45" s="36" t="s">
        <v>57</v>
      </c>
      <c r="B45" s="49" t="s">
        <v>67</v>
      </c>
      <c r="C45" s="116"/>
      <c r="D45" s="116"/>
      <c r="E45" s="83"/>
      <c r="F45" s="117"/>
      <c r="G45" s="29" t="s">
        <v>206</v>
      </c>
      <c r="H45" s="41"/>
    </row>
    <row r="46" spans="1:9" s="41" customFormat="1" ht="25.5" customHeight="1">
      <c r="A46" s="204" t="s">
        <v>20</v>
      </c>
      <c r="B46" s="9" t="s">
        <v>58</v>
      </c>
      <c r="C46" s="33"/>
      <c r="D46" s="33"/>
      <c r="E46" s="84"/>
      <c r="F46" s="42"/>
      <c r="G46" s="219" t="s">
        <v>44</v>
      </c>
    </row>
    <row r="47" spans="1:9" s="41" customFormat="1" ht="25.5" customHeight="1">
      <c r="A47" s="206"/>
      <c r="B47" s="40" t="s">
        <v>59</v>
      </c>
      <c r="C47" s="38"/>
      <c r="D47" s="38"/>
      <c r="E47" s="86"/>
      <c r="F47" s="43"/>
      <c r="G47" s="221"/>
    </row>
    <row r="48" spans="1:9" s="41" customFormat="1" ht="37.5" customHeight="1">
      <c r="A48" s="110" t="s">
        <v>42</v>
      </c>
      <c r="B48" s="50" t="s">
        <v>60</v>
      </c>
      <c r="C48" s="64"/>
      <c r="D48" s="64"/>
      <c r="E48" s="83"/>
      <c r="F48" s="68"/>
      <c r="G48" s="36"/>
    </row>
    <row r="49" spans="1:8" s="2" customFormat="1" ht="37.5" customHeight="1">
      <c r="A49" s="36" t="s">
        <v>61</v>
      </c>
      <c r="B49" s="22" t="s">
        <v>62</v>
      </c>
      <c r="C49" s="116"/>
      <c r="D49" s="116"/>
      <c r="E49" s="91"/>
      <c r="F49" s="49"/>
      <c r="G49" s="49" t="s">
        <v>207</v>
      </c>
      <c r="H49" s="41"/>
    </row>
    <row r="50" spans="1:8" s="2" customFormat="1" ht="25.5" customHeight="1">
      <c r="A50" s="36" t="s">
        <v>24</v>
      </c>
      <c r="B50" s="22" t="s">
        <v>29</v>
      </c>
      <c r="C50" s="116"/>
      <c r="D50" s="116"/>
      <c r="E50" s="74"/>
      <c r="F50" s="22"/>
      <c r="G50" s="49" t="s">
        <v>207</v>
      </c>
      <c r="H50" s="41"/>
    </row>
    <row r="51" spans="1:8" s="20" customFormat="1" ht="37.5" customHeight="1">
      <c r="A51" s="39" t="s">
        <v>226</v>
      </c>
      <c r="B51" s="185" t="s">
        <v>227</v>
      </c>
      <c r="C51" s="33"/>
      <c r="D51" s="33"/>
      <c r="E51" s="78"/>
      <c r="F51" s="186"/>
      <c r="G51" s="9"/>
    </row>
    <row r="52" spans="1:8" s="20" customFormat="1" ht="37.5" customHeight="1">
      <c r="A52" s="175" t="s">
        <v>228</v>
      </c>
      <c r="B52" s="23" t="s">
        <v>229</v>
      </c>
      <c r="C52" s="34"/>
      <c r="D52" s="34"/>
      <c r="E52" s="176"/>
      <c r="F52" s="24"/>
      <c r="G52" s="24"/>
    </row>
    <row r="53" spans="1:8" s="20" customFormat="1" ht="37.5" customHeight="1">
      <c r="A53" s="175" t="s">
        <v>230</v>
      </c>
      <c r="B53" s="23" t="s">
        <v>231</v>
      </c>
      <c r="C53" s="34"/>
      <c r="D53" s="34"/>
      <c r="E53" s="176"/>
      <c r="F53" s="24"/>
      <c r="G53" s="24"/>
    </row>
    <row r="54" spans="1:8" s="20" customFormat="1" ht="37.5" customHeight="1">
      <c r="A54" s="37" t="s">
        <v>232</v>
      </c>
      <c r="B54" s="26" t="s">
        <v>233</v>
      </c>
      <c r="C54" s="32"/>
      <c r="D54" s="32"/>
      <c r="E54" s="72"/>
      <c r="F54" s="40"/>
      <c r="G54" s="98"/>
    </row>
    <row r="55" spans="1:8" s="20" customFormat="1" ht="37.5" customHeight="1">
      <c r="A55" s="110" t="s">
        <v>172</v>
      </c>
      <c r="B55" s="23" t="s">
        <v>173</v>
      </c>
      <c r="C55" s="34"/>
      <c r="D55" s="34"/>
      <c r="E55" s="176"/>
      <c r="F55" s="97"/>
      <c r="G55" s="9"/>
    </row>
    <row r="56" spans="1:8" s="20" customFormat="1" ht="37.5" customHeight="1">
      <c r="A56" s="175" t="s">
        <v>174</v>
      </c>
      <c r="B56" s="23" t="s">
        <v>175</v>
      </c>
      <c r="C56" s="34"/>
      <c r="D56" s="34"/>
      <c r="E56" s="176"/>
      <c r="F56" s="24"/>
      <c r="G56" s="24"/>
    </row>
    <row r="57" spans="1:8" s="20" customFormat="1" ht="37.5" customHeight="1">
      <c r="A57" s="175" t="s">
        <v>176</v>
      </c>
      <c r="B57" s="23" t="s">
        <v>192</v>
      </c>
      <c r="C57" s="34"/>
      <c r="D57" s="34"/>
      <c r="E57" s="176"/>
      <c r="F57" s="24"/>
      <c r="G57" s="24"/>
    </row>
    <row r="58" spans="1:8" s="20" customFormat="1" ht="37.5" customHeight="1">
      <c r="A58" s="175" t="s">
        <v>177</v>
      </c>
      <c r="B58" s="23" t="s">
        <v>193</v>
      </c>
      <c r="C58" s="34"/>
      <c r="D58" s="34"/>
      <c r="E58" s="176"/>
      <c r="F58" s="24" t="s">
        <v>178</v>
      </c>
      <c r="G58" s="24"/>
    </row>
    <row r="59" spans="1:8" s="20" customFormat="1" ht="45" customHeight="1">
      <c r="A59" s="175" t="s">
        <v>179</v>
      </c>
      <c r="B59" s="25" t="s">
        <v>194</v>
      </c>
      <c r="C59" s="38"/>
      <c r="D59" s="38"/>
      <c r="E59" s="177"/>
      <c r="F59" s="24"/>
      <c r="G59" s="98"/>
    </row>
    <row r="60" spans="1:8" s="20" customFormat="1" ht="37.5" customHeight="1">
      <c r="A60" s="37" t="s">
        <v>180</v>
      </c>
      <c r="B60" s="26" t="s">
        <v>195</v>
      </c>
      <c r="C60" s="32"/>
      <c r="D60" s="32"/>
      <c r="E60" s="72"/>
      <c r="F60" s="40" t="s">
        <v>181</v>
      </c>
      <c r="G60" s="40"/>
    </row>
    <row r="61" spans="1:8" s="20" customFormat="1" ht="37.5" customHeight="1">
      <c r="A61" s="39" t="s">
        <v>234</v>
      </c>
      <c r="B61" s="47" t="s">
        <v>235</v>
      </c>
      <c r="C61" s="33"/>
      <c r="D61" s="33"/>
      <c r="E61" s="71"/>
      <c r="F61" s="9"/>
      <c r="G61" s="9"/>
    </row>
    <row r="62" spans="1:8" s="2" customFormat="1" ht="37.5" customHeight="1">
      <c r="A62" s="39" t="s">
        <v>81</v>
      </c>
      <c r="B62" s="47" t="s">
        <v>83</v>
      </c>
      <c r="C62" s="33"/>
      <c r="D62" s="33"/>
      <c r="E62" s="78"/>
      <c r="F62" s="9"/>
      <c r="G62" s="9"/>
      <c r="H62" s="41"/>
    </row>
    <row r="63" spans="1:8" s="2" customFormat="1" ht="37.5" customHeight="1">
      <c r="A63" s="75" t="s">
        <v>82</v>
      </c>
      <c r="B63" s="26" t="s">
        <v>84</v>
      </c>
      <c r="C63" s="32"/>
      <c r="D63" s="32"/>
      <c r="E63" s="90"/>
      <c r="F63" s="40"/>
      <c r="G63" s="40"/>
      <c r="H63" s="41"/>
    </row>
    <row r="64" spans="1:8" s="2" customFormat="1" ht="130.15" customHeight="1">
      <c r="A64" s="39" t="s">
        <v>184</v>
      </c>
      <c r="B64" s="47" t="s">
        <v>186</v>
      </c>
      <c r="C64" s="33"/>
      <c r="D64" s="33"/>
      <c r="E64" s="71"/>
      <c r="F64" s="9" t="s">
        <v>185</v>
      </c>
      <c r="G64" s="9"/>
      <c r="H64"/>
    </row>
    <row r="65" spans="1:8" s="2" customFormat="1" ht="56.25" customHeight="1">
      <c r="A65" s="36" t="s">
        <v>85</v>
      </c>
      <c r="B65" s="22" t="s">
        <v>90</v>
      </c>
      <c r="C65" s="115"/>
      <c r="D65" s="115"/>
      <c r="E65" s="82"/>
      <c r="F65" s="10"/>
      <c r="G65" s="10"/>
      <c r="H65" s="41"/>
    </row>
    <row r="66" spans="1:8" s="2" customFormat="1" ht="37.5" customHeight="1">
      <c r="A66" s="39" t="s">
        <v>30</v>
      </c>
      <c r="B66" s="47" t="s">
        <v>63</v>
      </c>
      <c r="C66" s="33"/>
      <c r="D66" s="33"/>
      <c r="E66" s="71"/>
      <c r="F66" s="47"/>
      <c r="G66" s="231" t="s">
        <v>201</v>
      </c>
      <c r="H66" s="41"/>
    </row>
    <row r="67" spans="1:8" s="2" customFormat="1" ht="37.5" customHeight="1">
      <c r="A67" s="37" t="s">
        <v>31</v>
      </c>
      <c r="B67" s="26" t="s">
        <v>64</v>
      </c>
      <c r="C67" s="32"/>
      <c r="D67" s="32"/>
      <c r="E67" s="72"/>
      <c r="F67" s="26"/>
      <c r="G67" s="233"/>
      <c r="H67" s="41"/>
    </row>
    <row r="68" spans="1:8" s="2" customFormat="1" ht="45" customHeight="1">
      <c r="A68" s="99" t="s">
        <v>65</v>
      </c>
      <c r="B68" s="47" t="s">
        <v>68</v>
      </c>
      <c r="C68" s="33"/>
      <c r="D68" s="33"/>
      <c r="E68" s="71"/>
      <c r="F68" s="47"/>
      <c r="G68" s="9"/>
      <c r="H68" s="41"/>
    </row>
    <row r="69" spans="1:8" s="2" customFormat="1" ht="52.5" customHeight="1">
      <c r="A69" s="30" t="s">
        <v>66</v>
      </c>
      <c r="B69" s="92" t="s">
        <v>236</v>
      </c>
      <c r="C69" s="32"/>
      <c r="D69" s="32"/>
      <c r="E69" s="72"/>
      <c r="F69" s="26"/>
      <c r="G69" s="40"/>
      <c r="H69" s="41"/>
    </row>
    <row r="70" spans="1:8" s="2" customFormat="1" ht="45" customHeight="1">
      <c r="A70" s="174" t="s">
        <v>188</v>
      </c>
      <c r="B70" s="15" t="s">
        <v>189</v>
      </c>
      <c r="C70" s="64"/>
      <c r="D70" s="64"/>
      <c r="E70" s="88"/>
      <c r="F70" s="22"/>
      <c r="G70" s="49"/>
      <c r="H70"/>
    </row>
    <row r="71" spans="1:8" s="2" customFormat="1" ht="37.5" customHeight="1">
      <c r="A71" s="119" t="s">
        <v>86</v>
      </c>
      <c r="B71" s="120" t="s">
        <v>87</v>
      </c>
      <c r="C71" s="64"/>
      <c r="D71" s="64"/>
      <c r="E71" s="88"/>
      <c r="F71" s="15"/>
      <c r="G71" s="31"/>
      <c r="H71" s="41"/>
    </row>
    <row r="72" spans="1:8" s="4" customFormat="1" ht="27" customHeight="1">
      <c r="A72" s="228" t="s">
        <v>43</v>
      </c>
      <c r="B72" s="50" t="s">
        <v>8</v>
      </c>
      <c r="C72" s="33"/>
      <c r="D72" s="33"/>
      <c r="E72" s="78"/>
      <c r="F72" s="225" t="s">
        <v>214</v>
      </c>
      <c r="G72" s="9"/>
      <c r="H72" s="41"/>
    </row>
    <row r="73" spans="1:8" s="4" customFormat="1" ht="26.25" customHeight="1">
      <c r="A73" s="229"/>
      <c r="B73" s="51" t="s">
        <v>9</v>
      </c>
      <c r="C73" s="34"/>
      <c r="D73" s="34"/>
      <c r="E73" s="82"/>
      <c r="F73" s="226"/>
      <c r="G73" s="97"/>
      <c r="H73" s="41"/>
    </row>
    <row r="74" spans="1:8" s="4" customFormat="1" ht="26.25" customHeight="1">
      <c r="A74" s="229"/>
      <c r="B74" s="52" t="s">
        <v>10</v>
      </c>
      <c r="C74" s="34"/>
      <c r="D74" s="34"/>
      <c r="E74" s="89"/>
      <c r="F74" s="226"/>
      <c r="G74" s="98"/>
      <c r="H74" s="41"/>
    </row>
    <row r="75" spans="1:8" s="4" customFormat="1" ht="26.25" customHeight="1">
      <c r="A75" s="229"/>
      <c r="B75" s="23" t="s">
        <v>11</v>
      </c>
      <c r="C75" s="34"/>
      <c r="D75" s="34"/>
      <c r="E75" s="89"/>
      <c r="F75" s="226"/>
      <c r="G75" s="98"/>
      <c r="H75" s="41"/>
    </row>
    <row r="76" spans="1:8" s="4" customFormat="1" ht="26.25" customHeight="1">
      <c r="A76" s="230"/>
      <c r="B76" s="54" t="s">
        <v>15</v>
      </c>
      <c r="C76" s="34"/>
      <c r="D76" s="34"/>
      <c r="E76" s="90"/>
      <c r="F76" s="227"/>
      <c r="G76" s="40"/>
      <c r="H76" s="41"/>
    </row>
    <row r="77" spans="1:8" s="4" customFormat="1" ht="26.25" customHeight="1">
      <c r="A77" s="46" t="s">
        <v>38</v>
      </c>
      <c r="B77" s="53" t="s">
        <v>7</v>
      </c>
      <c r="C77" s="116"/>
      <c r="D77" s="116"/>
      <c r="E77" s="91"/>
      <c r="F77" s="73" t="s">
        <v>214</v>
      </c>
      <c r="G77" s="48"/>
      <c r="H77" s="41"/>
    </row>
    <row r="78" spans="1:8" s="4" customFormat="1" ht="41.25" customHeight="1">
      <c r="A78" s="164" t="s">
        <v>162</v>
      </c>
      <c r="B78" s="54" t="s">
        <v>163</v>
      </c>
      <c r="C78" s="115"/>
      <c r="D78" s="115"/>
      <c r="E78" s="122"/>
      <c r="F78" s="165" t="s">
        <v>215</v>
      </c>
      <c r="G78" s="48"/>
      <c r="H78" s="41"/>
    </row>
    <row r="79" spans="1:8" s="4" customFormat="1" ht="37.5" customHeight="1">
      <c r="A79" s="46" t="s">
        <v>164</v>
      </c>
      <c r="B79" s="53" t="s">
        <v>165</v>
      </c>
      <c r="C79" s="116"/>
      <c r="D79" s="116"/>
      <c r="E79" s="91"/>
      <c r="F79" s="73" t="s">
        <v>215</v>
      </c>
      <c r="G79" s="49"/>
      <c r="H79" s="41"/>
    </row>
    <row r="80" spans="1:8" ht="20.100000000000001" customHeight="1">
      <c r="A80" s="7"/>
      <c r="B80" s="1"/>
      <c r="C80" s="70"/>
      <c r="D80" s="1"/>
      <c r="E80" s="1"/>
      <c r="F80" s="1"/>
      <c r="G80" s="1"/>
    </row>
    <row r="81" spans="1:7" ht="20.100000000000001" customHeight="1">
      <c r="A81" s="7"/>
      <c r="B81" s="1"/>
      <c r="C81" s="70"/>
      <c r="D81" s="1"/>
      <c r="E81" s="1"/>
      <c r="F81" s="1"/>
      <c r="G81" s="1"/>
    </row>
  </sheetData>
  <dataConsolidate/>
  <mergeCells count="24">
    <mergeCell ref="A42:A43"/>
    <mergeCell ref="F72:F76"/>
    <mergeCell ref="A72:A76"/>
    <mergeCell ref="A46:A47"/>
    <mergeCell ref="G15:G21"/>
    <mergeCell ref="G23:G29"/>
    <mergeCell ref="G42:G43"/>
    <mergeCell ref="G66:G67"/>
    <mergeCell ref="G46:G47"/>
    <mergeCell ref="A8:A12"/>
    <mergeCell ref="A17:A18"/>
    <mergeCell ref="F40:F41"/>
    <mergeCell ref="A1:G1"/>
    <mergeCell ref="G4:G5"/>
    <mergeCell ref="A4:A5"/>
    <mergeCell ref="B4:B5"/>
    <mergeCell ref="F4:F5"/>
    <mergeCell ref="C4:D4"/>
    <mergeCell ref="E4:E5"/>
    <mergeCell ref="F2:G2"/>
    <mergeCell ref="A23:A29"/>
    <mergeCell ref="A30:A36"/>
    <mergeCell ref="G30:G36"/>
    <mergeCell ref="F30:F36"/>
  </mergeCells>
  <phoneticPr fontId="1"/>
  <dataValidations count="1">
    <dataValidation type="list" allowBlank="1" showInputMessage="1" showErrorMessage="1" sqref="C6:D6 C9:D12 C15:D15 C17:D79">
      <formula1>"✔"</formula1>
    </dataValidation>
  </dataValidations>
  <printOptions horizontalCentered="1"/>
  <pageMargins left="3.937007874015748E-2" right="3.937007874015748E-2" top="0.35433070866141736" bottom="0.35433070866141736" header="0.31496062992125984" footer="0.11811023622047245"/>
  <pageSetup paperSize="9" fitToHeight="0" orientation="landscape" r:id="rId1"/>
  <headerFooter alignWithMargins="0"/>
  <rowBreaks count="1" manualBreakCount="1">
    <brk id="2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27" customWidth="1"/>
    <col min="2" max="2" width="6" style="127" bestFit="1" customWidth="1"/>
    <col min="3" max="3" width="53.125" style="133" customWidth="1"/>
    <col min="4" max="4" width="3.5" style="134" customWidth="1"/>
    <col min="5" max="5" width="15.625" style="133" customWidth="1"/>
    <col min="6" max="6" width="17.625" style="135" customWidth="1"/>
    <col min="7" max="256" width="9" style="127"/>
    <col min="257" max="257" width="6.625" style="127" customWidth="1"/>
    <col min="258" max="258" width="4.5" style="127" customWidth="1"/>
    <col min="259" max="259" width="53.125" style="127" customWidth="1"/>
    <col min="260" max="260" width="3.5" style="127" customWidth="1"/>
    <col min="261" max="261" width="15.625" style="127" customWidth="1"/>
    <col min="262" max="262" width="17.625" style="127" customWidth="1"/>
    <col min="263" max="512" width="9" style="127"/>
    <col min="513" max="513" width="6.625" style="127" customWidth="1"/>
    <col min="514" max="514" width="4.5" style="127" customWidth="1"/>
    <col min="515" max="515" width="53.125" style="127" customWidth="1"/>
    <col min="516" max="516" width="3.5" style="127" customWidth="1"/>
    <col min="517" max="517" width="15.625" style="127" customWidth="1"/>
    <col min="518" max="518" width="17.625" style="127" customWidth="1"/>
    <col min="519" max="768" width="9" style="127"/>
    <col min="769" max="769" width="6.625" style="127" customWidth="1"/>
    <col min="770" max="770" width="4.5" style="127" customWidth="1"/>
    <col min="771" max="771" width="53.125" style="127" customWidth="1"/>
    <col min="772" max="772" width="3.5" style="127" customWidth="1"/>
    <col min="773" max="773" width="15.625" style="127" customWidth="1"/>
    <col min="774" max="774" width="17.625" style="127" customWidth="1"/>
    <col min="775" max="1024" width="9" style="127"/>
    <col min="1025" max="1025" width="6.625" style="127" customWidth="1"/>
    <col min="1026" max="1026" width="4.5" style="127" customWidth="1"/>
    <col min="1027" max="1027" width="53.125" style="127" customWidth="1"/>
    <col min="1028" max="1028" width="3.5" style="127" customWidth="1"/>
    <col min="1029" max="1029" width="15.625" style="127" customWidth="1"/>
    <col min="1030" max="1030" width="17.625" style="127" customWidth="1"/>
    <col min="1031" max="1280" width="9" style="127"/>
    <col min="1281" max="1281" width="6.625" style="127" customWidth="1"/>
    <col min="1282" max="1282" width="4.5" style="127" customWidth="1"/>
    <col min="1283" max="1283" width="53.125" style="127" customWidth="1"/>
    <col min="1284" max="1284" width="3.5" style="127" customWidth="1"/>
    <col min="1285" max="1285" width="15.625" style="127" customWidth="1"/>
    <col min="1286" max="1286" width="17.625" style="127" customWidth="1"/>
    <col min="1287" max="1536" width="9" style="127"/>
    <col min="1537" max="1537" width="6.625" style="127" customWidth="1"/>
    <col min="1538" max="1538" width="4.5" style="127" customWidth="1"/>
    <col min="1539" max="1539" width="53.125" style="127" customWidth="1"/>
    <col min="1540" max="1540" width="3.5" style="127" customWidth="1"/>
    <col min="1541" max="1541" width="15.625" style="127" customWidth="1"/>
    <col min="1542" max="1542" width="17.625" style="127" customWidth="1"/>
    <col min="1543" max="1792" width="9" style="127"/>
    <col min="1793" max="1793" width="6.625" style="127" customWidth="1"/>
    <col min="1794" max="1794" width="4.5" style="127" customWidth="1"/>
    <col min="1795" max="1795" width="53.125" style="127" customWidth="1"/>
    <col min="1796" max="1796" width="3.5" style="127" customWidth="1"/>
    <col min="1797" max="1797" width="15.625" style="127" customWidth="1"/>
    <col min="1798" max="1798" width="17.625" style="127" customWidth="1"/>
    <col min="1799" max="2048" width="9" style="127"/>
    <col min="2049" max="2049" width="6.625" style="127" customWidth="1"/>
    <col min="2050" max="2050" width="4.5" style="127" customWidth="1"/>
    <col min="2051" max="2051" width="53.125" style="127" customWidth="1"/>
    <col min="2052" max="2052" width="3.5" style="127" customWidth="1"/>
    <col min="2053" max="2053" width="15.625" style="127" customWidth="1"/>
    <col min="2054" max="2054" width="17.625" style="127" customWidth="1"/>
    <col min="2055" max="2304" width="9" style="127"/>
    <col min="2305" max="2305" width="6.625" style="127" customWidth="1"/>
    <col min="2306" max="2306" width="4.5" style="127" customWidth="1"/>
    <col min="2307" max="2307" width="53.125" style="127" customWidth="1"/>
    <col min="2308" max="2308" width="3.5" style="127" customWidth="1"/>
    <col min="2309" max="2309" width="15.625" style="127" customWidth="1"/>
    <col min="2310" max="2310" width="17.625" style="127" customWidth="1"/>
    <col min="2311" max="2560" width="9" style="127"/>
    <col min="2561" max="2561" width="6.625" style="127" customWidth="1"/>
    <col min="2562" max="2562" width="4.5" style="127" customWidth="1"/>
    <col min="2563" max="2563" width="53.125" style="127" customWidth="1"/>
    <col min="2564" max="2564" width="3.5" style="127" customWidth="1"/>
    <col min="2565" max="2565" width="15.625" style="127" customWidth="1"/>
    <col min="2566" max="2566" width="17.625" style="127" customWidth="1"/>
    <col min="2567" max="2816" width="9" style="127"/>
    <col min="2817" max="2817" width="6.625" style="127" customWidth="1"/>
    <col min="2818" max="2818" width="4.5" style="127" customWidth="1"/>
    <col min="2819" max="2819" width="53.125" style="127" customWidth="1"/>
    <col min="2820" max="2820" width="3.5" style="127" customWidth="1"/>
    <col min="2821" max="2821" width="15.625" style="127" customWidth="1"/>
    <col min="2822" max="2822" width="17.625" style="127" customWidth="1"/>
    <col min="2823" max="3072" width="9" style="127"/>
    <col min="3073" max="3073" width="6.625" style="127" customWidth="1"/>
    <col min="3074" max="3074" width="4.5" style="127" customWidth="1"/>
    <col min="3075" max="3075" width="53.125" style="127" customWidth="1"/>
    <col min="3076" max="3076" width="3.5" style="127" customWidth="1"/>
    <col min="3077" max="3077" width="15.625" style="127" customWidth="1"/>
    <col min="3078" max="3078" width="17.625" style="127" customWidth="1"/>
    <col min="3079" max="3328" width="9" style="127"/>
    <col min="3329" max="3329" width="6.625" style="127" customWidth="1"/>
    <col min="3330" max="3330" width="4.5" style="127" customWidth="1"/>
    <col min="3331" max="3331" width="53.125" style="127" customWidth="1"/>
    <col min="3332" max="3332" width="3.5" style="127" customWidth="1"/>
    <col min="3333" max="3333" width="15.625" style="127" customWidth="1"/>
    <col min="3334" max="3334" width="17.625" style="127" customWidth="1"/>
    <col min="3335" max="3584" width="9" style="127"/>
    <col min="3585" max="3585" width="6.625" style="127" customWidth="1"/>
    <col min="3586" max="3586" width="4.5" style="127" customWidth="1"/>
    <col min="3587" max="3587" width="53.125" style="127" customWidth="1"/>
    <col min="3588" max="3588" width="3.5" style="127" customWidth="1"/>
    <col min="3589" max="3589" width="15.625" style="127" customWidth="1"/>
    <col min="3590" max="3590" width="17.625" style="127" customWidth="1"/>
    <col min="3591" max="3840" width="9" style="127"/>
    <col min="3841" max="3841" width="6.625" style="127" customWidth="1"/>
    <col min="3842" max="3842" width="4.5" style="127" customWidth="1"/>
    <col min="3843" max="3843" width="53.125" style="127" customWidth="1"/>
    <col min="3844" max="3844" width="3.5" style="127" customWidth="1"/>
    <col min="3845" max="3845" width="15.625" style="127" customWidth="1"/>
    <col min="3846" max="3846" width="17.625" style="127" customWidth="1"/>
    <col min="3847" max="4096" width="9" style="127"/>
    <col min="4097" max="4097" width="6.625" style="127" customWidth="1"/>
    <col min="4098" max="4098" width="4.5" style="127" customWidth="1"/>
    <col min="4099" max="4099" width="53.125" style="127" customWidth="1"/>
    <col min="4100" max="4100" width="3.5" style="127" customWidth="1"/>
    <col min="4101" max="4101" width="15.625" style="127" customWidth="1"/>
    <col min="4102" max="4102" width="17.625" style="127" customWidth="1"/>
    <col min="4103" max="4352" width="9" style="127"/>
    <col min="4353" max="4353" width="6.625" style="127" customWidth="1"/>
    <col min="4354" max="4354" width="4.5" style="127" customWidth="1"/>
    <col min="4355" max="4355" width="53.125" style="127" customWidth="1"/>
    <col min="4356" max="4356" width="3.5" style="127" customWidth="1"/>
    <col min="4357" max="4357" width="15.625" style="127" customWidth="1"/>
    <col min="4358" max="4358" width="17.625" style="127" customWidth="1"/>
    <col min="4359" max="4608" width="9" style="127"/>
    <col min="4609" max="4609" width="6.625" style="127" customWidth="1"/>
    <col min="4610" max="4610" width="4.5" style="127" customWidth="1"/>
    <col min="4611" max="4611" width="53.125" style="127" customWidth="1"/>
    <col min="4612" max="4612" width="3.5" style="127" customWidth="1"/>
    <col min="4613" max="4613" width="15.625" style="127" customWidth="1"/>
    <col min="4614" max="4614" width="17.625" style="127" customWidth="1"/>
    <col min="4615" max="4864" width="9" style="127"/>
    <col min="4865" max="4865" width="6.625" style="127" customWidth="1"/>
    <col min="4866" max="4866" width="4.5" style="127" customWidth="1"/>
    <col min="4867" max="4867" width="53.125" style="127" customWidth="1"/>
    <col min="4868" max="4868" width="3.5" style="127" customWidth="1"/>
    <col min="4869" max="4869" width="15.625" style="127" customWidth="1"/>
    <col min="4870" max="4870" width="17.625" style="127" customWidth="1"/>
    <col min="4871" max="5120" width="9" style="127"/>
    <col min="5121" max="5121" width="6.625" style="127" customWidth="1"/>
    <col min="5122" max="5122" width="4.5" style="127" customWidth="1"/>
    <col min="5123" max="5123" width="53.125" style="127" customWidth="1"/>
    <col min="5124" max="5124" width="3.5" style="127" customWidth="1"/>
    <col min="5125" max="5125" width="15.625" style="127" customWidth="1"/>
    <col min="5126" max="5126" width="17.625" style="127" customWidth="1"/>
    <col min="5127" max="5376" width="9" style="127"/>
    <col min="5377" max="5377" width="6.625" style="127" customWidth="1"/>
    <col min="5378" max="5378" width="4.5" style="127" customWidth="1"/>
    <col min="5379" max="5379" width="53.125" style="127" customWidth="1"/>
    <col min="5380" max="5380" width="3.5" style="127" customWidth="1"/>
    <col min="5381" max="5381" width="15.625" style="127" customWidth="1"/>
    <col min="5382" max="5382" width="17.625" style="127" customWidth="1"/>
    <col min="5383" max="5632" width="9" style="127"/>
    <col min="5633" max="5633" width="6.625" style="127" customWidth="1"/>
    <col min="5634" max="5634" width="4.5" style="127" customWidth="1"/>
    <col min="5635" max="5635" width="53.125" style="127" customWidth="1"/>
    <col min="5636" max="5636" width="3.5" style="127" customWidth="1"/>
    <col min="5637" max="5637" width="15.625" style="127" customWidth="1"/>
    <col min="5638" max="5638" width="17.625" style="127" customWidth="1"/>
    <col min="5639" max="5888" width="9" style="127"/>
    <col min="5889" max="5889" width="6.625" style="127" customWidth="1"/>
    <col min="5890" max="5890" width="4.5" style="127" customWidth="1"/>
    <col min="5891" max="5891" width="53.125" style="127" customWidth="1"/>
    <col min="5892" max="5892" width="3.5" style="127" customWidth="1"/>
    <col min="5893" max="5893" width="15.625" style="127" customWidth="1"/>
    <col min="5894" max="5894" width="17.625" style="127" customWidth="1"/>
    <col min="5895" max="6144" width="9" style="127"/>
    <col min="6145" max="6145" width="6.625" style="127" customWidth="1"/>
    <col min="6146" max="6146" width="4.5" style="127" customWidth="1"/>
    <col min="6147" max="6147" width="53.125" style="127" customWidth="1"/>
    <col min="6148" max="6148" width="3.5" style="127" customWidth="1"/>
    <col min="6149" max="6149" width="15.625" style="127" customWidth="1"/>
    <col min="6150" max="6150" width="17.625" style="127" customWidth="1"/>
    <col min="6151" max="6400" width="9" style="127"/>
    <col min="6401" max="6401" width="6.625" style="127" customWidth="1"/>
    <col min="6402" max="6402" width="4.5" style="127" customWidth="1"/>
    <col min="6403" max="6403" width="53.125" style="127" customWidth="1"/>
    <col min="6404" max="6404" width="3.5" style="127" customWidth="1"/>
    <col min="6405" max="6405" width="15.625" style="127" customWidth="1"/>
    <col min="6406" max="6406" width="17.625" style="127" customWidth="1"/>
    <col min="6407" max="6656" width="9" style="127"/>
    <col min="6657" max="6657" width="6.625" style="127" customWidth="1"/>
    <col min="6658" max="6658" width="4.5" style="127" customWidth="1"/>
    <col min="6659" max="6659" width="53.125" style="127" customWidth="1"/>
    <col min="6660" max="6660" width="3.5" style="127" customWidth="1"/>
    <col min="6661" max="6661" width="15.625" style="127" customWidth="1"/>
    <col min="6662" max="6662" width="17.625" style="127" customWidth="1"/>
    <col min="6663" max="6912" width="9" style="127"/>
    <col min="6913" max="6913" width="6.625" style="127" customWidth="1"/>
    <col min="6914" max="6914" width="4.5" style="127" customWidth="1"/>
    <col min="6915" max="6915" width="53.125" style="127" customWidth="1"/>
    <col min="6916" max="6916" width="3.5" style="127" customWidth="1"/>
    <col min="6917" max="6917" width="15.625" style="127" customWidth="1"/>
    <col min="6918" max="6918" width="17.625" style="127" customWidth="1"/>
    <col min="6919" max="7168" width="9" style="127"/>
    <col min="7169" max="7169" width="6.625" style="127" customWidth="1"/>
    <col min="7170" max="7170" width="4.5" style="127" customWidth="1"/>
    <col min="7171" max="7171" width="53.125" style="127" customWidth="1"/>
    <col min="7172" max="7172" width="3.5" style="127" customWidth="1"/>
    <col min="7173" max="7173" width="15.625" style="127" customWidth="1"/>
    <col min="7174" max="7174" width="17.625" style="127" customWidth="1"/>
    <col min="7175" max="7424" width="9" style="127"/>
    <col min="7425" max="7425" width="6.625" style="127" customWidth="1"/>
    <col min="7426" max="7426" width="4.5" style="127" customWidth="1"/>
    <col min="7427" max="7427" width="53.125" style="127" customWidth="1"/>
    <col min="7428" max="7428" width="3.5" style="127" customWidth="1"/>
    <col min="7429" max="7429" width="15.625" style="127" customWidth="1"/>
    <col min="7430" max="7430" width="17.625" style="127" customWidth="1"/>
    <col min="7431" max="7680" width="9" style="127"/>
    <col min="7681" max="7681" width="6.625" style="127" customWidth="1"/>
    <col min="7682" max="7682" width="4.5" style="127" customWidth="1"/>
    <col min="7683" max="7683" width="53.125" style="127" customWidth="1"/>
    <col min="7684" max="7684" width="3.5" style="127" customWidth="1"/>
    <col min="7685" max="7685" width="15.625" style="127" customWidth="1"/>
    <col min="7686" max="7686" width="17.625" style="127" customWidth="1"/>
    <col min="7687" max="7936" width="9" style="127"/>
    <col min="7937" max="7937" width="6.625" style="127" customWidth="1"/>
    <col min="7938" max="7938" width="4.5" style="127" customWidth="1"/>
    <col min="7939" max="7939" width="53.125" style="127" customWidth="1"/>
    <col min="7940" max="7940" width="3.5" style="127" customWidth="1"/>
    <col min="7941" max="7941" width="15.625" style="127" customWidth="1"/>
    <col min="7942" max="7942" width="17.625" style="127" customWidth="1"/>
    <col min="7943" max="8192" width="9" style="127"/>
    <col min="8193" max="8193" width="6.625" style="127" customWidth="1"/>
    <col min="8194" max="8194" width="4.5" style="127" customWidth="1"/>
    <col min="8195" max="8195" width="53.125" style="127" customWidth="1"/>
    <col min="8196" max="8196" width="3.5" style="127" customWidth="1"/>
    <col min="8197" max="8197" width="15.625" style="127" customWidth="1"/>
    <col min="8198" max="8198" width="17.625" style="127" customWidth="1"/>
    <col min="8199" max="8448" width="9" style="127"/>
    <col min="8449" max="8449" width="6.625" style="127" customWidth="1"/>
    <col min="8450" max="8450" width="4.5" style="127" customWidth="1"/>
    <col min="8451" max="8451" width="53.125" style="127" customWidth="1"/>
    <col min="8452" max="8452" width="3.5" style="127" customWidth="1"/>
    <col min="8453" max="8453" width="15.625" style="127" customWidth="1"/>
    <col min="8454" max="8454" width="17.625" style="127" customWidth="1"/>
    <col min="8455" max="8704" width="9" style="127"/>
    <col min="8705" max="8705" width="6.625" style="127" customWidth="1"/>
    <col min="8706" max="8706" width="4.5" style="127" customWidth="1"/>
    <col min="8707" max="8707" width="53.125" style="127" customWidth="1"/>
    <col min="8708" max="8708" width="3.5" style="127" customWidth="1"/>
    <col min="8709" max="8709" width="15.625" style="127" customWidth="1"/>
    <col min="8710" max="8710" width="17.625" style="127" customWidth="1"/>
    <col min="8711" max="8960" width="9" style="127"/>
    <col min="8961" max="8961" width="6.625" style="127" customWidth="1"/>
    <col min="8962" max="8962" width="4.5" style="127" customWidth="1"/>
    <col min="8963" max="8963" width="53.125" style="127" customWidth="1"/>
    <col min="8964" max="8964" width="3.5" style="127" customWidth="1"/>
    <col min="8965" max="8965" width="15.625" style="127" customWidth="1"/>
    <col min="8966" max="8966" width="17.625" style="127" customWidth="1"/>
    <col min="8967" max="9216" width="9" style="127"/>
    <col min="9217" max="9217" width="6.625" style="127" customWidth="1"/>
    <col min="9218" max="9218" width="4.5" style="127" customWidth="1"/>
    <col min="9219" max="9219" width="53.125" style="127" customWidth="1"/>
    <col min="9220" max="9220" width="3.5" style="127" customWidth="1"/>
    <col min="9221" max="9221" width="15.625" style="127" customWidth="1"/>
    <col min="9222" max="9222" width="17.625" style="127" customWidth="1"/>
    <col min="9223" max="9472" width="9" style="127"/>
    <col min="9473" max="9473" width="6.625" style="127" customWidth="1"/>
    <col min="9474" max="9474" width="4.5" style="127" customWidth="1"/>
    <col min="9475" max="9475" width="53.125" style="127" customWidth="1"/>
    <col min="9476" max="9476" width="3.5" style="127" customWidth="1"/>
    <col min="9477" max="9477" width="15.625" style="127" customWidth="1"/>
    <col min="9478" max="9478" width="17.625" style="127" customWidth="1"/>
    <col min="9479" max="9728" width="9" style="127"/>
    <col min="9729" max="9729" width="6.625" style="127" customWidth="1"/>
    <col min="9730" max="9730" width="4.5" style="127" customWidth="1"/>
    <col min="9731" max="9731" width="53.125" style="127" customWidth="1"/>
    <col min="9732" max="9732" width="3.5" style="127" customWidth="1"/>
    <col min="9733" max="9733" width="15.625" style="127" customWidth="1"/>
    <col min="9734" max="9734" width="17.625" style="127" customWidth="1"/>
    <col min="9735" max="9984" width="9" style="127"/>
    <col min="9985" max="9985" width="6.625" style="127" customWidth="1"/>
    <col min="9986" max="9986" width="4.5" style="127" customWidth="1"/>
    <col min="9987" max="9987" width="53.125" style="127" customWidth="1"/>
    <col min="9988" max="9988" width="3.5" style="127" customWidth="1"/>
    <col min="9989" max="9989" width="15.625" style="127" customWidth="1"/>
    <col min="9990" max="9990" width="17.625" style="127" customWidth="1"/>
    <col min="9991" max="10240" width="9" style="127"/>
    <col min="10241" max="10241" width="6.625" style="127" customWidth="1"/>
    <col min="10242" max="10242" width="4.5" style="127" customWidth="1"/>
    <col min="10243" max="10243" width="53.125" style="127" customWidth="1"/>
    <col min="10244" max="10244" width="3.5" style="127" customWidth="1"/>
    <col min="10245" max="10245" width="15.625" style="127" customWidth="1"/>
    <col min="10246" max="10246" width="17.625" style="127" customWidth="1"/>
    <col min="10247" max="10496" width="9" style="127"/>
    <col min="10497" max="10497" width="6.625" style="127" customWidth="1"/>
    <col min="10498" max="10498" width="4.5" style="127" customWidth="1"/>
    <col min="10499" max="10499" width="53.125" style="127" customWidth="1"/>
    <col min="10500" max="10500" width="3.5" style="127" customWidth="1"/>
    <col min="10501" max="10501" width="15.625" style="127" customWidth="1"/>
    <col min="10502" max="10502" width="17.625" style="127" customWidth="1"/>
    <col min="10503" max="10752" width="9" style="127"/>
    <col min="10753" max="10753" width="6.625" style="127" customWidth="1"/>
    <col min="10754" max="10754" width="4.5" style="127" customWidth="1"/>
    <col min="10755" max="10755" width="53.125" style="127" customWidth="1"/>
    <col min="10756" max="10756" width="3.5" style="127" customWidth="1"/>
    <col min="10757" max="10757" width="15.625" style="127" customWidth="1"/>
    <col min="10758" max="10758" width="17.625" style="127" customWidth="1"/>
    <col min="10759" max="11008" width="9" style="127"/>
    <col min="11009" max="11009" width="6.625" style="127" customWidth="1"/>
    <col min="11010" max="11010" width="4.5" style="127" customWidth="1"/>
    <col min="11011" max="11011" width="53.125" style="127" customWidth="1"/>
    <col min="11012" max="11012" width="3.5" style="127" customWidth="1"/>
    <col min="11013" max="11013" width="15.625" style="127" customWidth="1"/>
    <col min="11014" max="11014" width="17.625" style="127" customWidth="1"/>
    <col min="11015" max="11264" width="9" style="127"/>
    <col min="11265" max="11265" width="6.625" style="127" customWidth="1"/>
    <col min="11266" max="11266" width="4.5" style="127" customWidth="1"/>
    <col min="11267" max="11267" width="53.125" style="127" customWidth="1"/>
    <col min="11268" max="11268" width="3.5" style="127" customWidth="1"/>
    <col min="11269" max="11269" width="15.625" style="127" customWidth="1"/>
    <col min="11270" max="11270" width="17.625" style="127" customWidth="1"/>
    <col min="11271" max="11520" width="9" style="127"/>
    <col min="11521" max="11521" width="6.625" style="127" customWidth="1"/>
    <col min="11522" max="11522" width="4.5" style="127" customWidth="1"/>
    <col min="11523" max="11523" width="53.125" style="127" customWidth="1"/>
    <col min="11524" max="11524" width="3.5" style="127" customWidth="1"/>
    <col min="11525" max="11525" width="15.625" style="127" customWidth="1"/>
    <col min="11526" max="11526" width="17.625" style="127" customWidth="1"/>
    <col min="11527" max="11776" width="9" style="127"/>
    <col min="11777" max="11777" width="6.625" style="127" customWidth="1"/>
    <col min="11778" max="11778" width="4.5" style="127" customWidth="1"/>
    <col min="11779" max="11779" width="53.125" style="127" customWidth="1"/>
    <col min="11780" max="11780" width="3.5" style="127" customWidth="1"/>
    <col min="11781" max="11781" width="15.625" style="127" customWidth="1"/>
    <col min="11782" max="11782" width="17.625" style="127" customWidth="1"/>
    <col min="11783" max="12032" width="9" style="127"/>
    <col min="12033" max="12033" width="6.625" style="127" customWidth="1"/>
    <col min="12034" max="12034" width="4.5" style="127" customWidth="1"/>
    <col min="12035" max="12035" width="53.125" style="127" customWidth="1"/>
    <col min="12036" max="12036" width="3.5" style="127" customWidth="1"/>
    <col min="12037" max="12037" width="15.625" style="127" customWidth="1"/>
    <col min="12038" max="12038" width="17.625" style="127" customWidth="1"/>
    <col min="12039" max="12288" width="9" style="127"/>
    <col min="12289" max="12289" width="6.625" style="127" customWidth="1"/>
    <col min="12290" max="12290" width="4.5" style="127" customWidth="1"/>
    <col min="12291" max="12291" width="53.125" style="127" customWidth="1"/>
    <col min="12292" max="12292" width="3.5" style="127" customWidth="1"/>
    <col min="12293" max="12293" width="15.625" style="127" customWidth="1"/>
    <col min="12294" max="12294" width="17.625" style="127" customWidth="1"/>
    <col min="12295" max="12544" width="9" style="127"/>
    <col min="12545" max="12545" width="6.625" style="127" customWidth="1"/>
    <col min="12546" max="12546" width="4.5" style="127" customWidth="1"/>
    <col min="12547" max="12547" width="53.125" style="127" customWidth="1"/>
    <col min="12548" max="12548" width="3.5" style="127" customWidth="1"/>
    <col min="12549" max="12549" width="15.625" style="127" customWidth="1"/>
    <col min="12550" max="12550" width="17.625" style="127" customWidth="1"/>
    <col min="12551" max="12800" width="9" style="127"/>
    <col min="12801" max="12801" width="6.625" style="127" customWidth="1"/>
    <col min="12802" max="12802" width="4.5" style="127" customWidth="1"/>
    <col min="12803" max="12803" width="53.125" style="127" customWidth="1"/>
    <col min="12804" max="12804" width="3.5" style="127" customWidth="1"/>
    <col min="12805" max="12805" width="15.625" style="127" customWidth="1"/>
    <col min="12806" max="12806" width="17.625" style="127" customWidth="1"/>
    <col min="12807" max="13056" width="9" style="127"/>
    <col min="13057" max="13057" width="6.625" style="127" customWidth="1"/>
    <col min="13058" max="13058" width="4.5" style="127" customWidth="1"/>
    <col min="13059" max="13059" width="53.125" style="127" customWidth="1"/>
    <col min="13060" max="13060" width="3.5" style="127" customWidth="1"/>
    <col min="13061" max="13061" width="15.625" style="127" customWidth="1"/>
    <col min="13062" max="13062" width="17.625" style="127" customWidth="1"/>
    <col min="13063" max="13312" width="9" style="127"/>
    <col min="13313" max="13313" width="6.625" style="127" customWidth="1"/>
    <col min="13314" max="13314" width="4.5" style="127" customWidth="1"/>
    <col min="13315" max="13315" width="53.125" style="127" customWidth="1"/>
    <col min="13316" max="13316" width="3.5" style="127" customWidth="1"/>
    <col min="13317" max="13317" width="15.625" style="127" customWidth="1"/>
    <col min="13318" max="13318" width="17.625" style="127" customWidth="1"/>
    <col min="13319" max="13568" width="9" style="127"/>
    <col min="13569" max="13569" width="6.625" style="127" customWidth="1"/>
    <col min="13570" max="13570" width="4.5" style="127" customWidth="1"/>
    <col min="13571" max="13571" width="53.125" style="127" customWidth="1"/>
    <col min="13572" max="13572" width="3.5" style="127" customWidth="1"/>
    <col min="13573" max="13573" width="15.625" style="127" customWidth="1"/>
    <col min="13574" max="13574" width="17.625" style="127" customWidth="1"/>
    <col min="13575" max="13824" width="9" style="127"/>
    <col min="13825" max="13825" width="6.625" style="127" customWidth="1"/>
    <col min="13826" max="13826" width="4.5" style="127" customWidth="1"/>
    <col min="13827" max="13827" width="53.125" style="127" customWidth="1"/>
    <col min="13828" max="13828" width="3.5" style="127" customWidth="1"/>
    <col min="13829" max="13829" width="15.625" style="127" customWidth="1"/>
    <col min="13830" max="13830" width="17.625" style="127" customWidth="1"/>
    <col min="13831" max="14080" width="9" style="127"/>
    <col min="14081" max="14081" width="6.625" style="127" customWidth="1"/>
    <col min="14082" max="14082" width="4.5" style="127" customWidth="1"/>
    <col min="14083" max="14083" width="53.125" style="127" customWidth="1"/>
    <col min="14084" max="14084" width="3.5" style="127" customWidth="1"/>
    <col min="14085" max="14085" width="15.625" style="127" customWidth="1"/>
    <col min="14086" max="14086" width="17.625" style="127" customWidth="1"/>
    <col min="14087" max="14336" width="9" style="127"/>
    <col min="14337" max="14337" width="6.625" style="127" customWidth="1"/>
    <col min="14338" max="14338" width="4.5" style="127" customWidth="1"/>
    <col min="14339" max="14339" width="53.125" style="127" customWidth="1"/>
    <col min="14340" max="14340" width="3.5" style="127" customWidth="1"/>
    <col min="14341" max="14341" width="15.625" style="127" customWidth="1"/>
    <col min="14342" max="14342" width="17.625" style="127" customWidth="1"/>
    <col min="14343" max="14592" width="9" style="127"/>
    <col min="14593" max="14593" width="6.625" style="127" customWidth="1"/>
    <col min="14594" max="14594" width="4.5" style="127" customWidth="1"/>
    <col min="14595" max="14595" width="53.125" style="127" customWidth="1"/>
    <col min="14596" max="14596" width="3.5" style="127" customWidth="1"/>
    <col min="14597" max="14597" width="15.625" style="127" customWidth="1"/>
    <col min="14598" max="14598" width="17.625" style="127" customWidth="1"/>
    <col min="14599" max="14848" width="9" style="127"/>
    <col min="14849" max="14849" width="6.625" style="127" customWidth="1"/>
    <col min="14850" max="14850" width="4.5" style="127" customWidth="1"/>
    <col min="14851" max="14851" width="53.125" style="127" customWidth="1"/>
    <col min="14852" max="14852" width="3.5" style="127" customWidth="1"/>
    <col min="14853" max="14853" width="15.625" style="127" customWidth="1"/>
    <col min="14854" max="14854" width="17.625" style="127" customWidth="1"/>
    <col min="14855" max="15104" width="9" style="127"/>
    <col min="15105" max="15105" width="6.625" style="127" customWidth="1"/>
    <col min="15106" max="15106" width="4.5" style="127" customWidth="1"/>
    <col min="15107" max="15107" width="53.125" style="127" customWidth="1"/>
    <col min="15108" max="15108" width="3.5" style="127" customWidth="1"/>
    <col min="15109" max="15109" width="15.625" style="127" customWidth="1"/>
    <col min="15110" max="15110" width="17.625" style="127" customWidth="1"/>
    <col min="15111" max="15360" width="9" style="127"/>
    <col min="15361" max="15361" width="6.625" style="127" customWidth="1"/>
    <col min="15362" max="15362" width="4.5" style="127" customWidth="1"/>
    <col min="15363" max="15363" width="53.125" style="127" customWidth="1"/>
    <col min="15364" max="15364" width="3.5" style="127" customWidth="1"/>
    <col min="15365" max="15365" width="15.625" style="127" customWidth="1"/>
    <col min="15366" max="15366" width="17.625" style="127" customWidth="1"/>
    <col min="15367" max="15616" width="9" style="127"/>
    <col min="15617" max="15617" width="6.625" style="127" customWidth="1"/>
    <col min="15618" max="15618" width="4.5" style="127" customWidth="1"/>
    <col min="15619" max="15619" width="53.125" style="127" customWidth="1"/>
    <col min="15620" max="15620" width="3.5" style="127" customWidth="1"/>
    <col min="15621" max="15621" width="15.625" style="127" customWidth="1"/>
    <col min="15622" max="15622" width="17.625" style="127" customWidth="1"/>
    <col min="15623" max="15872" width="9" style="127"/>
    <col min="15873" max="15873" width="6.625" style="127" customWidth="1"/>
    <col min="15874" max="15874" width="4.5" style="127" customWidth="1"/>
    <col min="15875" max="15875" width="53.125" style="127" customWidth="1"/>
    <col min="15876" max="15876" width="3.5" style="127" customWidth="1"/>
    <col min="15877" max="15877" width="15.625" style="127" customWidth="1"/>
    <col min="15878" max="15878" width="17.625" style="127" customWidth="1"/>
    <col min="15879" max="16128" width="9" style="127"/>
    <col min="16129" max="16129" width="6.625" style="127" customWidth="1"/>
    <col min="16130" max="16130" width="4.5" style="127" customWidth="1"/>
    <col min="16131" max="16131" width="53.125" style="127" customWidth="1"/>
    <col min="16132" max="16132" width="3.5" style="127" customWidth="1"/>
    <col min="16133" max="16133" width="15.625" style="127" customWidth="1"/>
    <col min="16134" max="16134" width="17.625" style="127" customWidth="1"/>
    <col min="16135" max="16384" width="9" style="127"/>
  </cols>
  <sheetData>
    <row r="1" spans="1:6" ht="17.25">
      <c r="A1" s="259" t="s">
        <v>96</v>
      </c>
      <c r="B1" s="259"/>
      <c r="C1" s="259"/>
      <c r="D1" s="259"/>
      <c r="E1" s="259"/>
      <c r="F1" s="259"/>
    </row>
    <row r="2" spans="1:6" ht="7.5" customHeight="1">
      <c r="C2" s="128"/>
      <c r="D2" s="260"/>
      <c r="E2" s="260"/>
      <c r="F2" s="260"/>
    </row>
    <row r="3" spans="1:6" ht="17.25">
      <c r="A3" t="s">
        <v>166</v>
      </c>
      <c r="B3" s="129"/>
      <c r="C3" s="130"/>
      <c r="D3" s="131" t="s">
        <v>3</v>
      </c>
      <c r="E3" s="261"/>
      <c r="F3" s="261"/>
    </row>
    <row r="4" spans="1:6" ht="7.5" customHeight="1">
      <c r="A4" s="132"/>
    </row>
    <row r="5" spans="1:6" ht="21" customHeight="1">
      <c r="A5" s="136" t="s">
        <v>2</v>
      </c>
      <c r="B5" s="262" t="s">
        <v>97</v>
      </c>
      <c r="C5" s="263"/>
      <c r="D5" s="262" t="s">
        <v>98</v>
      </c>
      <c r="E5" s="263"/>
      <c r="F5" s="136" t="s">
        <v>99</v>
      </c>
    </row>
    <row r="6" spans="1:6" ht="35.1" customHeight="1">
      <c r="A6" s="246" t="s">
        <v>100</v>
      </c>
      <c r="B6" s="137" t="s">
        <v>101</v>
      </c>
      <c r="C6" s="138" t="s">
        <v>102</v>
      </c>
      <c r="D6" s="64"/>
      <c r="E6" s="139" t="s">
        <v>103</v>
      </c>
      <c r="F6" s="264"/>
    </row>
    <row r="7" spans="1:6" ht="16.5" customHeight="1">
      <c r="A7" s="247"/>
      <c r="B7" s="137" t="s">
        <v>104</v>
      </c>
      <c r="C7" s="140" t="s">
        <v>105</v>
      </c>
      <c r="D7" s="64"/>
      <c r="E7" s="139" t="s">
        <v>103</v>
      </c>
      <c r="F7" s="265"/>
    </row>
    <row r="8" spans="1:6" ht="33" customHeight="1">
      <c r="A8" s="247"/>
      <c r="B8" s="137" t="s">
        <v>106</v>
      </c>
      <c r="C8" s="141" t="s">
        <v>107</v>
      </c>
      <c r="D8" s="64"/>
      <c r="E8" s="139" t="s">
        <v>108</v>
      </c>
      <c r="F8" s="266"/>
    </row>
    <row r="9" spans="1:6" ht="69.95" customHeight="1">
      <c r="A9" s="247"/>
      <c r="B9" s="137" t="s">
        <v>109</v>
      </c>
      <c r="C9" s="142" t="s">
        <v>110</v>
      </c>
      <c r="D9" s="64"/>
      <c r="E9" s="143" t="s">
        <v>111</v>
      </c>
      <c r="F9" s="144"/>
    </row>
    <row r="10" spans="1:6" ht="19.5" customHeight="1">
      <c r="A10" s="247"/>
      <c r="B10" s="267" t="s">
        <v>112</v>
      </c>
      <c r="C10" s="269" t="s">
        <v>113</v>
      </c>
      <c r="D10" s="33"/>
      <c r="E10" s="145" t="s">
        <v>114</v>
      </c>
      <c r="F10" s="271"/>
    </row>
    <row r="11" spans="1:6" ht="19.5" customHeight="1">
      <c r="A11" s="247"/>
      <c r="B11" s="268"/>
      <c r="C11" s="270"/>
      <c r="D11" s="32"/>
      <c r="E11" s="146" t="s">
        <v>115</v>
      </c>
      <c r="F11" s="272"/>
    </row>
    <row r="12" spans="1:6" ht="17.100000000000001" customHeight="1">
      <c r="A12" s="247"/>
      <c r="B12" s="267" t="s">
        <v>116</v>
      </c>
      <c r="C12" s="269" t="s">
        <v>117</v>
      </c>
      <c r="D12" s="33"/>
      <c r="E12" s="145" t="s">
        <v>118</v>
      </c>
      <c r="F12" s="253"/>
    </row>
    <row r="13" spans="1:6" ht="17.100000000000001" customHeight="1">
      <c r="A13" s="247"/>
      <c r="B13" s="268"/>
      <c r="C13" s="270"/>
      <c r="D13" s="32"/>
      <c r="E13" s="146" t="s">
        <v>119</v>
      </c>
      <c r="F13" s="254"/>
    </row>
    <row r="14" spans="1:6">
      <c r="A14" s="247"/>
      <c r="B14" s="273" t="s">
        <v>120</v>
      </c>
      <c r="C14" s="274"/>
      <c r="D14" s="33"/>
      <c r="E14" s="147" t="s">
        <v>121</v>
      </c>
      <c r="F14" s="244"/>
    </row>
    <row r="15" spans="1:6">
      <c r="A15" s="247"/>
      <c r="B15" s="275"/>
      <c r="C15" s="276"/>
      <c r="D15" s="32"/>
      <c r="E15" s="148" t="s">
        <v>122</v>
      </c>
      <c r="F15" s="245"/>
    </row>
    <row r="16" spans="1:6" ht="15" customHeight="1">
      <c r="A16" s="247"/>
      <c r="B16" s="255" t="s">
        <v>123</v>
      </c>
      <c r="C16" s="256"/>
      <c r="D16" s="33"/>
      <c r="E16" s="147" t="s">
        <v>121</v>
      </c>
      <c r="F16" s="244"/>
    </row>
    <row r="17" spans="1:9" ht="15" customHeight="1">
      <c r="A17" s="248"/>
      <c r="B17" s="257"/>
      <c r="C17" s="258"/>
      <c r="D17" s="32"/>
      <c r="E17" s="148" t="s">
        <v>122</v>
      </c>
      <c r="F17" s="245"/>
    </row>
    <row r="18" spans="1:9" ht="15.75" customHeight="1">
      <c r="A18" s="246" t="s">
        <v>124</v>
      </c>
      <c r="B18" s="149" t="s">
        <v>125</v>
      </c>
      <c r="C18" s="150" t="s">
        <v>126</v>
      </c>
      <c r="D18" s="33"/>
      <c r="E18" s="145" t="s">
        <v>103</v>
      </c>
      <c r="F18" s="151"/>
    </row>
    <row r="19" spans="1:9" ht="15.75" customHeight="1">
      <c r="A19" s="247"/>
      <c r="B19" s="152" t="s">
        <v>127</v>
      </c>
      <c r="C19" s="153" t="s">
        <v>128</v>
      </c>
      <c r="D19" s="34"/>
      <c r="E19" s="154" t="s">
        <v>103</v>
      </c>
      <c r="F19" s="155"/>
    </row>
    <row r="20" spans="1:9" ht="15.75" customHeight="1">
      <c r="A20" s="247"/>
      <c r="B20" s="152" t="s">
        <v>129</v>
      </c>
      <c r="C20" s="153" t="s">
        <v>130</v>
      </c>
      <c r="D20" s="34"/>
      <c r="E20" s="154" t="s">
        <v>103</v>
      </c>
      <c r="F20" s="155"/>
    </row>
    <row r="21" spans="1:9" ht="20.25" customHeight="1">
      <c r="A21" s="247"/>
      <c r="B21" s="152" t="s">
        <v>131</v>
      </c>
      <c r="C21" s="153" t="s">
        <v>132</v>
      </c>
      <c r="D21" s="34"/>
      <c r="E21" s="154" t="s">
        <v>103</v>
      </c>
      <c r="F21" s="155"/>
    </row>
    <row r="22" spans="1:9" ht="20.25" customHeight="1">
      <c r="A22" s="247"/>
      <c r="B22" s="156" t="s">
        <v>133</v>
      </c>
      <c r="C22" s="157" t="s">
        <v>134</v>
      </c>
      <c r="D22" s="34"/>
      <c r="E22" s="158" t="s">
        <v>103</v>
      </c>
      <c r="F22" s="155"/>
    </row>
    <row r="23" spans="1:9" ht="20.25" customHeight="1">
      <c r="A23" s="247"/>
      <c r="B23" s="156" t="s">
        <v>135</v>
      </c>
      <c r="C23" s="157" t="s">
        <v>134</v>
      </c>
      <c r="D23" s="38"/>
      <c r="E23" s="158" t="s">
        <v>103</v>
      </c>
      <c r="F23" s="155"/>
    </row>
    <row r="24" spans="1:9" ht="56.25">
      <c r="A24" s="247"/>
      <c r="B24" s="156" t="s">
        <v>167</v>
      </c>
      <c r="C24" s="166" t="s">
        <v>170</v>
      </c>
      <c r="D24" s="38"/>
      <c r="E24" s="158" t="s">
        <v>168</v>
      </c>
      <c r="F24" s="155"/>
    </row>
    <row r="25" spans="1:9" ht="45">
      <c r="A25" s="247"/>
      <c r="B25" s="159" t="s">
        <v>169</v>
      </c>
      <c r="C25" s="167" t="s">
        <v>171</v>
      </c>
      <c r="D25" s="32"/>
      <c r="E25" s="146" t="s">
        <v>168</v>
      </c>
      <c r="F25" s="155"/>
    </row>
    <row r="26" spans="1:9" ht="14.25" customHeight="1">
      <c r="A26" s="247"/>
      <c r="B26" s="238" t="s">
        <v>136</v>
      </c>
      <c r="C26" s="160" t="s">
        <v>137</v>
      </c>
      <c r="D26" s="249"/>
      <c r="E26" s="250" t="s">
        <v>138</v>
      </c>
      <c r="F26" s="251" t="s">
        <v>139</v>
      </c>
    </row>
    <row r="27" spans="1:9" ht="60.75" customHeight="1">
      <c r="A27" s="247"/>
      <c r="B27" s="239"/>
      <c r="C27" s="161" t="s">
        <v>140</v>
      </c>
      <c r="D27" s="241"/>
      <c r="E27" s="235"/>
      <c r="F27" s="252"/>
    </row>
    <row r="28" spans="1:9" ht="14.25" customHeight="1">
      <c r="A28" s="247"/>
      <c r="B28" s="238" t="s">
        <v>141</v>
      </c>
      <c r="C28" s="162" t="s">
        <v>142</v>
      </c>
      <c r="D28" s="240"/>
      <c r="E28" s="234" t="s">
        <v>143</v>
      </c>
      <c r="F28" s="236" t="s">
        <v>144</v>
      </c>
    </row>
    <row r="29" spans="1:9" ht="101.25">
      <c r="A29" s="247"/>
      <c r="B29" s="239"/>
      <c r="C29" s="161" t="s">
        <v>145</v>
      </c>
      <c r="D29" s="241"/>
      <c r="E29" s="235"/>
      <c r="F29" s="237"/>
      <c r="I29" s="134"/>
    </row>
    <row r="30" spans="1:9" ht="14.25" customHeight="1">
      <c r="A30" s="247"/>
      <c r="B30" s="238" t="s">
        <v>146</v>
      </c>
      <c r="C30" s="162" t="s">
        <v>147</v>
      </c>
      <c r="D30" s="240"/>
      <c r="E30" s="234" t="s">
        <v>148</v>
      </c>
      <c r="F30" s="236" t="s">
        <v>149</v>
      </c>
      <c r="I30" s="134"/>
    </row>
    <row r="31" spans="1:9" ht="123.75">
      <c r="A31" s="247"/>
      <c r="B31" s="239"/>
      <c r="C31" s="161" t="s">
        <v>150</v>
      </c>
      <c r="D31" s="241"/>
      <c r="E31" s="235"/>
      <c r="F31" s="237"/>
      <c r="I31" s="134"/>
    </row>
    <row r="32" spans="1:9" ht="14.25" customHeight="1">
      <c r="A32" s="247"/>
      <c r="B32" s="238" t="s">
        <v>151</v>
      </c>
      <c r="C32" s="162" t="s">
        <v>152</v>
      </c>
      <c r="D32" s="240"/>
      <c r="E32" s="234" t="s">
        <v>153</v>
      </c>
      <c r="F32" s="242"/>
      <c r="I32" s="134"/>
    </row>
    <row r="33" spans="1:7" ht="38.25" customHeight="1">
      <c r="A33" s="247"/>
      <c r="B33" s="239"/>
      <c r="C33" s="161" t="s">
        <v>154</v>
      </c>
      <c r="D33" s="241"/>
      <c r="E33" s="235"/>
      <c r="F33" s="243"/>
    </row>
    <row r="34" spans="1:7" ht="14.25" customHeight="1">
      <c r="A34" s="247"/>
      <c r="B34" s="238" t="s">
        <v>155</v>
      </c>
      <c r="C34" s="162" t="s">
        <v>156</v>
      </c>
      <c r="D34" s="249"/>
      <c r="E34" s="250" t="s">
        <v>153</v>
      </c>
      <c r="F34" s="253"/>
    </row>
    <row r="35" spans="1:7" ht="41.25" customHeight="1">
      <c r="A35" s="248"/>
      <c r="B35" s="239"/>
      <c r="C35" s="161" t="s">
        <v>157</v>
      </c>
      <c r="D35" s="241"/>
      <c r="E35" s="235"/>
      <c r="F35" s="254"/>
    </row>
    <row r="39" spans="1:7">
      <c r="G39" s="133"/>
    </row>
  </sheetData>
  <mergeCells count="38">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E30:E31"/>
    <mergeCell ref="F30:F31"/>
    <mergeCell ref="B32:B33"/>
    <mergeCell ref="D32:D33"/>
    <mergeCell ref="E32:E33"/>
    <mergeCell ref="F32:F33"/>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就労継続支援A型</vt:lpstr>
      <vt:lpstr>処遇改善</vt:lpstr>
      <vt:lpstr>就労継続支援A型!Print_Area</vt:lpstr>
      <vt:lpstr>処遇改善!Print_Area</vt:lpstr>
      <vt:lpstr>就労継続支援A型!Print_Titles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2021-08-20T10:04:28Z</dcterms:modified>
</cp:coreProperties>
</file>