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就労継続支援A型" sheetId="1" r:id="rId2"/>
    <sheet name="処遇改善" sheetId="3" r:id="rId3"/>
  </sheets>
  <definedNames>
    <definedName name="_xlnm.Print_Area" localSheetId="1">就労継続支援A型!$A$1:$G$79</definedName>
    <definedName name="_xlnm.Print_Area" localSheetId="2">処遇改善!$A$1:$F$35</definedName>
    <definedName name="_xlnm.Print_Titles" localSheetId="1">就労継続支援A型!$4:$6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算定した時期を記入
</t>
        </r>
        <r>
          <rPr>
            <sz val="9"/>
            <color indexed="81"/>
            <rFont val="ＭＳ Ｐゴシック"/>
            <family val="3"/>
            <charset val="128"/>
          </rPr>
          <t xml:space="preserve">
</t>
        </r>
      </text>
    </comment>
  </commentList>
</comments>
</file>

<file path=xl/sharedStrings.xml><?xml version="1.0" encoding="utf-8"?>
<sst xmlns="http://schemas.openxmlformats.org/spreadsheetml/2006/main" count="260" uniqueCount="237">
  <si>
    <t>常勤　　人、非常勤　　人（常勤換算　　　）</t>
  </si>
  <si>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</si>
  <si>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</si>
  <si>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</si>
  <si>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</si>
  <si>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</si>
  <si>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</si>
  <si>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福祉・介護職員処遇改善特別加算を算定</t>
    <rPh sb="0" eb="2">
      <t>フクシ</t>
    </rPh>
    <rPh sb="11" eb="13">
      <t>トクベツ</t>
    </rPh>
    <rPh sb="13" eb="15">
      <t>カサン</t>
    </rPh>
    <rPh sb="16" eb="18">
      <t>サンテイ</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</si>
  <si>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</si>
  <si>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</si>
  <si>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</si>
  <si>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福祉・介護職員処遇改善加算Ⅳを算定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</si>
  <si>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</si>
  <si>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</si>
  <si>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</si>
  <si>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福祉・介護職員処遇改善加算Ⅴを算定</t>
    <rPh sb="0" eb="2">
      <t>フクシ</t>
    </rPh>
    <rPh sb="15" eb="17">
      <t>サンテイ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</si>
  <si>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</si>
  <si>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</si>
  <si>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</si>
  <si>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</si>
  <si>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訪問支援特別加算</t>
    <rPh sb="0" eb="2">
      <t>ホウモン</t>
    </rPh>
    <rPh sb="2" eb="4">
      <t>シエン</t>
    </rPh>
    <rPh sb="4" eb="6">
      <t>トクベツ</t>
    </rPh>
    <rPh sb="6" eb="8">
      <t>カサン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</si>
  <si>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</si>
  <si>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</si>
  <si>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</si>
  <si>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</si>
  <si>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</si>
  <si>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</si>
  <si>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</si>
  <si>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</si>
  <si>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</si>
  <si>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送迎加算(Ⅰ)</t>
    <rPh sb="0" eb="2">
      <t>ソウゲイ</t>
    </rPh>
    <rPh sb="2" eb="4">
      <t>カサン</t>
    </rPh>
    <phoneticPr fontId="1"/>
  </si>
  <si>
    <t>送迎加算(Ⅱ)</t>
    <rPh sb="0" eb="2">
      <t>ソウゲイ</t>
    </rPh>
    <rPh sb="2" eb="4">
      <t>カサン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</si>
  <si>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</si>
  <si>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</si>
  <si>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</si>
  <si>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</si>
  <si>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</si>
  <si>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</si>
  <si>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</si>
  <si>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</si>
  <si>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</si>
  <si>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</si>
  <si>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</si>
  <si>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</si>
  <si>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</si>
  <si>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</si>
  <si>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</si>
  <si>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</si>
  <si>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</si>
  <si>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</si>
  <si>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</si>
  <si>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</si>
  <si>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サービス管理責任者欠如減算</t>
    <rPh sb="4" eb="6">
      <t>カンリ</t>
    </rPh>
    <rPh sb="6" eb="8">
      <t>セキニン</t>
    </rPh>
    <rPh sb="8" eb="9">
      <t>シャ</t>
    </rPh>
    <rPh sb="9" eb="11">
      <t>ケツジョ</t>
    </rPh>
    <rPh sb="11" eb="13">
      <t>ゲンサン</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</si>
  <si>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</si>
  <si>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</si>
  <si>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</si>
  <si>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</si>
  <si>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</si>
  <si>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所要時間が１時間未満の場合</t>
    <rPh sb="0" eb="2">
      <t>ショヨウ</t>
    </rPh>
    <rPh sb="2" eb="4">
      <t>ジカン</t>
    </rPh>
    <rPh sb="6" eb="8">
      <t>ジカン</t>
    </rPh>
    <rPh sb="8" eb="10">
      <t>ミマン</t>
    </rPh>
    <rPh sb="11" eb="13">
      <t>バアイ</t>
    </rPh>
    <phoneticPr fontId="1"/>
  </si>
  <si>
    <t>所要時間が１時間以上の場合</t>
    <rPh sb="0" eb="2">
      <t>ショヨウ</t>
    </rPh>
    <rPh sb="2" eb="4">
      <t>ジカン</t>
    </rPh>
    <rPh sb="6" eb="8">
      <t>ジカン</t>
    </rPh>
    <rPh sb="8" eb="10">
      <t>イジョウ</t>
    </rPh>
    <rPh sb="11" eb="13">
      <t>バアイ</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</si>
  <si>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</si>
  <si>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</si>
  <si>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</si>
  <si>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</si>
  <si>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</si>
  <si>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</si>
  <si>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</si>
  <si>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就労継続支援A型を開始してから３０日以内の利用者に対して加算を算定しているか。</t>
    <rPh sb="9" eb="11">
      <t>カイシ</t>
    </rPh>
    <rPh sb="17" eb="18">
      <t>ニチ</t>
    </rPh>
    <rPh sb="18" eb="20">
      <t>イナイ</t>
    </rPh>
    <rPh sb="21" eb="24">
      <t>リヨウシャ</t>
    </rPh>
    <rPh sb="25" eb="26">
      <t>タイ</t>
    </rPh>
    <rPh sb="28" eb="30">
      <t>カサン</t>
    </rPh>
    <rPh sb="31" eb="33">
      <t>サンテイ</t>
    </rPh>
    <phoneticPr fontId="1"/>
  </si>
  <si>
    <t>就労継続支援A型を利用する利用者が、指定地域移行支援のサービスの体験的な利用をする場合に支援等を行った場合に、加算を算定しているか（５日以内）</t>
    <rPh sb="9" eb="11">
      <t>リヨウ</t>
    </rPh>
    <rPh sb="13" eb="16">
      <t>リヨウシャ</t>
    </rPh>
    <rPh sb="18" eb="20">
      <t>シテイ</t>
    </rPh>
    <rPh sb="20" eb="22">
      <t>チイキ</t>
    </rPh>
    <rPh sb="22" eb="24">
      <t>イコウ</t>
    </rPh>
    <rPh sb="24" eb="26">
      <t>シエン</t>
    </rPh>
    <rPh sb="32" eb="35">
      <t>タイケンテキ</t>
    </rPh>
    <rPh sb="36" eb="38">
      <t>リヨウ</t>
    </rPh>
    <rPh sb="41" eb="43">
      <t>バアイ</t>
    </rPh>
    <rPh sb="44" eb="46">
      <t>シエン</t>
    </rPh>
    <rPh sb="46" eb="47">
      <t>トウ</t>
    </rPh>
    <rPh sb="48" eb="49">
      <t>オコナ</t>
    </rPh>
    <rPh sb="51" eb="53">
      <t>バアイ</t>
    </rPh>
    <rPh sb="55" eb="57">
      <t>カサン</t>
    </rPh>
    <rPh sb="58" eb="60">
      <t>サンテイ</t>
    </rPh>
    <rPh sb="67" eb="68">
      <t>ニチ</t>
    </rPh>
    <rPh sb="68" eb="70">
      <t>イナイ</t>
    </rPh>
    <phoneticPr fontId="1"/>
  </si>
  <si>
    <t>７時間以上</t>
    <rPh sb="1" eb="3">
      <t>ジカン</t>
    </rPh>
    <rPh sb="3" eb="5">
      <t>イジョウ</t>
    </rPh>
    <phoneticPr fontId="1"/>
  </si>
  <si>
    <t>６時間以上７時間未満</t>
    <rPh sb="1" eb="3">
      <t>ジカン</t>
    </rPh>
    <rPh sb="3" eb="5">
      <t>イジョウ</t>
    </rPh>
    <rPh sb="6" eb="8">
      <t>ジカン</t>
    </rPh>
    <rPh sb="8" eb="10">
      <t>ミマン</t>
    </rPh>
    <phoneticPr fontId="1"/>
  </si>
  <si>
    <t>５時間以上６時間未満</t>
    <rPh sb="1" eb="3">
      <t>ジカン</t>
    </rPh>
    <rPh sb="3" eb="5">
      <t>イジョウ</t>
    </rPh>
    <rPh sb="6" eb="8">
      <t>ジカン</t>
    </rPh>
    <rPh sb="8" eb="10">
      <t>ミマン</t>
    </rPh>
    <phoneticPr fontId="1"/>
  </si>
  <si>
    <t>４時間以上５時間未満</t>
    <rPh sb="1" eb="3">
      <t>ジカン</t>
    </rPh>
    <rPh sb="3" eb="5">
      <t>イジョウ</t>
    </rPh>
    <rPh sb="6" eb="8">
      <t>ジカン</t>
    </rPh>
    <rPh sb="8" eb="10">
      <t>ミマン</t>
    </rPh>
    <phoneticPr fontId="1"/>
  </si>
  <si>
    <t>３時間以上４時間未満</t>
    <rPh sb="1" eb="3">
      <t>ジカン</t>
    </rPh>
    <rPh sb="3" eb="5">
      <t>イジョウ</t>
    </rPh>
    <rPh sb="6" eb="8">
      <t>ジカン</t>
    </rPh>
    <rPh sb="8" eb="10">
      <t>ミマン</t>
    </rPh>
    <phoneticPr fontId="1"/>
  </si>
  <si>
    <t>２時間以上３時間未満</t>
    <rPh sb="1" eb="3">
      <t>ジカン</t>
    </rPh>
    <rPh sb="3" eb="5">
      <t>イジョウ</t>
    </rPh>
    <rPh sb="6" eb="8">
      <t>ジカン</t>
    </rPh>
    <rPh sb="8" eb="10">
      <t>ミマン</t>
    </rPh>
    <phoneticPr fontId="1"/>
  </si>
  <si>
    <t>２時間未満</t>
    <rPh sb="1" eb="3">
      <t>ジカン</t>
    </rPh>
    <rPh sb="3" eb="5">
      <t>ミマン</t>
    </rPh>
    <phoneticPr fontId="1"/>
  </si>
  <si>
    <t>直接処遇職員配置体制</t>
    <rPh sb="0" eb="2">
      <t>チョクセツ</t>
    </rPh>
    <rPh sb="2" eb="4">
      <t>ショグウ</t>
    </rPh>
    <rPh sb="4" eb="6">
      <t>ショクイン</t>
    </rPh>
    <rPh sb="6" eb="8">
      <t>ハイチ</t>
    </rPh>
    <rPh sb="8" eb="10">
      <t>タイセイ</t>
    </rPh>
    <phoneticPr fontId="1"/>
  </si>
  <si>
    <t>常勤換算で7.5:1の体制であるか</t>
    <rPh sb="0" eb="2">
      <t>ジョウキン</t>
    </rPh>
    <rPh sb="2" eb="4">
      <t>カンサン</t>
    </rPh>
    <rPh sb="11" eb="13">
      <t>タイセイ</t>
    </rPh>
    <phoneticPr fontId="1"/>
  </si>
  <si>
    <t>常勤換算で10:1の体制であるか</t>
    <rPh sb="0" eb="2">
      <t>ジョウキン</t>
    </rPh>
    <rPh sb="2" eb="4">
      <t>カンサン</t>
    </rPh>
    <rPh sb="10" eb="12">
      <t>タイセイ</t>
    </rPh>
    <phoneticPr fontId="1"/>
  </si>
  <si>
    <t>職業指導員及び生活支援員</t>
    <rPh sb="0" eb="2">
      <t>ショクギョウ</t>
    </rPh>
    <rPh sb="2" eb="5">
      <t>シドウイン</t>
    </rPh>
    <rPh sb="5" eb="6">
      <t>オヨ</t>
    </rPh>
    <rPh sb="7" eb="9">
      <t>セイカツ</t>
    </rPh>
    <rPh sb="9" eb="12">
      <t>シエンイン</t>
    </rPh>
    <phoneticPr fontId="1"/>
  </si>
  <si>
    <t>職業指導員及び生活支援員それぞれで１名以上の配置がされているか
※どちらか１名以上は常勤</t>
    <rPh sb="0" eb="2">
      <t>ショクギョウ</t>
    </rPh>
    <rPh sb="2" eb="5">
      <t>シドウイン</t>
    </rPh>
    <rPh sb="5" eb="6">
      <t>オヨ</t>
    </rPh>
    <rPh sb="7" eb="9">
      <t>セイカツ</t>
    </rPh>
    <rPh sb="9" eb="12">
      <t>シエンイン</t>
    </rPh>
    <rPh sb="18" eb="19">
      <t>メイ</t>
    </rPh>
    <rPh sb="19" eb="21">
      <t>イジョウ</t>
    </rPh>
    <rPh sb="22" eb="24">
      <t>ハイチ</t>
    </rPh>
    <rPh sb="38" eb="39">
      <t>メイ</t>
    </rPh>
    <rPh sb="39" eb="41">
      <t>イジョウ</t>
    </rPh>
    <rPh sb="42" eb="44">
      <t>ジョウキン</t>
    </rPh>
    <phoneticPr fontId="1"/>
  </si>
  <si>
    <t>重度障害者支援加算（Ⅰ）</t>
    <rPh sb="0" eb="9">
      <t>ジュウドショウガイシャシエンカサン</t>
    </rPh>
    <phoneticPr fontId="1"/>
  </si>
  <si>
    <t>重度障害者支援加算（Ⅱ）</t>
    <rPh sb="0" eb="9">
      <t>ジュウドショウガイシャシエンカサン</t>
    </rPh>
    <phoneticPr fontId="1"/>
  </si>
  <si>
    <t>障害年金１級を受給する利用者数が１００分の５０以上いるか</t>
    <rPh sb="0" eb="2">
      <t>ショウガイ</t>
    </rPh>
    <rPh sb="2" eb="4">
      <t>ネンキン</t>
    </rPh>
    <rPh sb="5" eb="6">
      <t>キュウ</t>
    </rPh>
    <rPh sb="7" eb="9">
      <t>ジュキュウ</t>
    </rPh>
    <rPh sb="11" eb="14">
      <t>リヨウシャ</t>
    </rPh>
    <rPh sb="14" eb="15">
      <t>スウ</t>
    </rPh>
    <rPh sb="19" eb="20">
      <t>ブン</t>
    </rPh>
    <rPh sb="23" eb="25">
      <t>イジョウ</t>
    </rPh>
    <phoneticPr fontId="1"/>
  </si>
  <si>
    <t>障害年金１級を受給する利用者数が１００分の２５以上いるか</t>
    <rPh sb="0" eb="2">
      <t>ショウガイ</t>
    </rPh>
    <rPh sb="2" eb="4">
      <t>ネンキン</t>
    </rPh>
    <rPh sb="5" eb="6">
      <t>キュウ</t>
    </rPh>
    <rPh sb="7" eb="9">
      <t>ジュキュウ</t>
    </rPh>
    <rPh sb="11" eb="14">
      <t>リヨウシャ</t>
    </rPh>
    <rPh sb="14" eb="15">
      <t>スウ</t>
    </rPh>
    <rPh sb="19" eb="20">
      <t>ブン</t>
    </rPh>
    <rPh sb="23" eb="25">
      <t>イジョウ</t>
    </rPh>
    <phoneticPr fontId="1"/>
  </si>
  <si>
    <t>賃金向上達成指導員配置加算</t>
    <rPh sb="0" eb="2">
      <t>チンギン</t>
    </rPh>
    <rPh sb="2" eb="4">
      <t>コウジョウ</t>
    </rPh>
    <rPh sb="4" eb="6">
      <t>タッセイ</t>
    </rPh>
    <rPh sb="6" eb="9">
      <t>シドウイン</t>
    </rPh>
    <rPh sb="9" eb="11">
      <t>ハイチ</t>
    </rPh>
    <rPh sb="11" eb="13">
      <t>カサン</t>
    </rPh>
    <phoneticPr fontId="1"/>
  </si>
  <si>
    <t>社会生活支援特別加算</t>
    <rPh sb="0" eb="2">
      <t>シャカイ</t>
    </rPh>
    <rPh sb="2" eb="4">
      <t>セイカツ</t>
    </rPh>
    <rPh sb="4" eb="6">
      <t>シエン</t>
    </rPh>
    <rPh sb="6" eb="8">
      <t>トクベツ</t>
    </rPh>
    <rPh sb="8" eb="10">
      <t>カサン</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</si>
  <si>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</si>
  <si>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就労移行支援体制加算</t>
    <rPh sb="0" eb="2">
      <t>シュウロウ</t>
    </rPh>
    <rPh sb="2" eb="4">
      <t>イコウ</t>
    </rPh>
    <rPh sb="4" eb="6">
      <t>シエン</t>
    </rPh>
    <rPh sb="6" eb="8">
      <t>タイセイ</t>
    </rPh>
    <rPh sb="8" eb="10">
      <t>カサン</t>
    </rPh>
    <phoneticPr fontId="1"/>
  </si>
  <si>
    <t>就労継続支援A型のサービスを利用した利用者が一般就労し、その後６ヶ月以上継続して就労しているものが、前年度において１名以上いるものとして届け出を出し、加算を算定しているか</t>
    <rPh sb="0" eb="2">
      <t>シュウロウ</t>
    </rPh>
    <rPh sb="2" eb="4">
      <t>ケイゾク</t>
    </rPh>
    <rPh sb="4" eb="6">
      <t>シエン</t>
    </rPh>
    <rPh sb="7" eb="8">
      <t>ガタ</t>
    </rPh>
    <rPh sb="14" eb="16">
      <t>リヨウ</t>
    </rPh>
    <rPh sb="18" eb="21">
      <t>リヨウシャ</t>
    </rPh>
    <rPh sb="22" eb="24">
      <t>イッパン</t>
    </rPh>
    <rPh sb="24" eb="26">
      <t>シュウロウ</t>
    </rPh>
    <rPh sb="30" eb="31">
      <t>ゴ</t>
    </rPh>
    <rPh sb="33" eb="34">
      <t>ゲツ</t>
    </rPh>
    <rPh sb="34" eb="36">
      <t>イジョウ</t>
    </rPh>
    <rPh sb="36" eb="38">
      <t>ケイゾク</t>
    </rPh>
    <rPh sb="40" eb="42">
      <t>シュウロウ</t>
    </rPh>
    <rPh sb="50" eb="53">
      <t>ゼンネンド</t>
    </rPh>
    <rPh sb="58" eb="59">
      <t>メイ</t>
    </rPh>
    <rPh sb="59" eb="61">
      <t>イジョウ</t>
    </rPh>
    <rPh sb="68" eb="69">
      <t>トド</t>
    </rPh>
    <rPh sb="70" eb="71">
      <t>デ</t>
    </rPh>
    <rPh sb="72" eb="73">
      <t>ダ</t>
    </rPh>
    <rPh sb="75" eb="77">
      <t>カサン</t>
    </rPh>
    <rPh sb="78" eb="80">
      <t>サンテイ</t>
    </rPh>
    <phoneticPr fontId="1"/>
  </si>
  <si>
    <t>賃金向上計画を作成するとともに、利用者のキャリアアップの仕組みを導入するとともに、基準上の人員配置に加えて常勤換算１名以上の賃金向上達成指導員を配置しているか</t>
    <rPh sb="0" eb="2">
      <t>チンギン</t>
    </rPh>
    <rPh sb="2" eb="4">
      <t>コウジョウ</t>
    </rPh>
    <rPh sb="4" eb="6">
      <t>ケイカク</t>
    </rPh>
    <rPh sb="7" eb="9">
      <t>サクセイ</t>
    </rPh>
    <rPh sb="16" eb="19">
      <t>リヨウシャ</t>
    </rPh>
    <rPh sb="28" eb="30">
      <t>シク</t>
    </rPh>
    <rPh sb="32" eb="34">
      <t>ドウニュウ</t>
    </rPh>
    <rPh sb="53" eb="55">
      <t>ジョウキン</t>
    </rPh>
    <rPh sb="55" eb="57">
      <t>カンサン</t>
    </rPh>
    <rPh sb="58" eb="59">
      <t>メイ</t>
    </rPh>
    <rPh sb="59" eb="61">
      <t>イジョウ</t>
    </rPh>
    <rPh sb="62" eb="64">
      <t>チンギン</t>
    </rPh>
    <rPh sb="64" eb="66">
      <t>コウジョウ</t>
    </rPh>
    <rPh sb="66" eb="68">
      <t>タッセイ</t>
    </rPh>
    <rPh sb="68" eb="71">
      <t>シドウイン</t>
    </rPh>
    <rPh sb="72" eb="74">
      <t>ハイチ</t>
    </rPh>
    <phoneticPr fontId="1"/>
  </si>
  <si>
    <t>前年度の利用者平均</t>
    <rPh sb="0" eb="3">
      <t>ゼンネンド</t>
    </rPh>
    <rPh sb="4" eb="7">
      <t>リヨウシャ</t>
    </rPh>
    <rPh sb="7" eb="9">
      <t>ヘイキン</t>
    </rPh>
    <phoneticPr fontId="1"/>
  </si>
  <si>
    <t>旧制度では、前年度において定員の１００分の５以上の人数が必要</t>
    <rPh sb="0" eb="3">
      <t>キュウセイド</t>
    </rPh>
    <rPh sb="6" eb="9">
      <t>ゼンネンド</t>
    </rPh>
    <rPh sb="13" eb="15">
      <t>テイイン</t>
    </rPh>
    <rPh sb="19" eb="20">
      <t>ブン</t>
    </rPh>
    <rPh sb="22" eb="24">
      <t>イジョウ</t>
    </rPh>
    <rPh sb="25" eb="27">
      <t>ニンズウ</t>
    </rPh>
    <rPh sb="28" eb="30">
      <t>ヒツヨウ</t>
    </rPh>
    <phoneticPr fontId="1"/>
  </si>
  <si>
    <t>管理業務に支障がない場合は兼務可</t>
    <rPh sb="0" eb="2">
      <t>カンリ</t>
    </rPh>
    <rPh sb="2" eb="4">
      <t>ギョウム</t>
    </rPh>
    <rPh sb="5" eb="7">
      <t>シショウ</t>
    </rPh>
    <rPh sb="10" eb="12">
      <t>バアイ</t>
    </rPh>
    <rPh sb="13" eb="15">
      <t>ケンム</t>
    </rPh>
    <rPh sb="15" eb="16">
      <t>カ</t>
    </rPh>
    <phoneticPr fontId="1"/>
  </si>
  <si>
    <t>※みなしサービス管理管理責任者の場合
１年以内に研修を受講できる体制であるか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</si>
  <si>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</si>
  <si>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</si>
  <si>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</si>
  <si>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</si>
  <si>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</si>
  <si>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</si>
  <si>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</si>
  <si>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</si>
  <si>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</si>
  <si>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</si>
  <si>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</si>
  <si>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</si>
  <si>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</si>
  <si>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</si>
  <si>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</si>
  <si>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</si>
  <si>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</si>
  <si>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</si>
  <si>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</si>
  <si>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なし</t>
    <phoneticPr fontId="1"/>
  </si>
  <si>
    <t>あり</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</si>
  <si>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</si>
  <si>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</si>
  <si>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</si>
  <si>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</si>
  <si>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</si>
  <si>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</si>
  <si>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</si>
  <si>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事業継続のため賃金水準を引き下げる特別事情※に該当するため、「特別な事情に係る届出書」を提出した上で、介護職員の賃金水準を引き下げた</t>
  </si>
  <si>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</si>
  <si>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</si>
  <si>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</si>
  <si>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</si>
  <si>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</si>
  <si>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</si>
  <si>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⑦-1または⑦-2及び⑧'に適合する</t>
    <rPh sb="9" eb="10">
      <t>オヨ</t>
    </rPh>
    <rPh sb="14" eb="16">
      <t>テキゴウ</t>
    </rPh>
    <phoneticPr fontId="1"/>
  </si>
  <si>
    <t>Ⅳ</t>
    <phoneticPr fontId="1"/>
  </si>
  <si>
    <t>⑦-1、⑦-2または⑧'のいずれかに適合する</t>
    <rPh sb="18" eb="20">
      <t>テキゴウ</t>
    </rPh>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</si>
  <si>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</si>
  <si>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</si>
  <si>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</si>
  <si>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</si>
  <si>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</si>
  <si>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</si>
  <si>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</si>
  <si>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</si>
  <si>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</si>
  <si>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</si>
  <si>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</si>
  <si>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</si>
  <si>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</si>
  <si>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</si>
  <si>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</si>
  <si>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</si>
  <si>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</si>
  <si>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8">
      <t>メイブン</t>
    </rPh>
    <rPh sb="188" eb="189">
      <t>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</si>
  <si>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⑧</t>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</si>
  <si>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</si>
  <si>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内容・費用を
全介護職員に周知</t>
    <phoneticPr fontId="1"/>
  </si>
  <si>
    <t>平成27年4月から②の届出の日に属する月の前月までに実施した処遇改善の内容（賃金改善に関するものを除く。）及び介護職員の処遇改善に要した費用を全ての職員に周知している。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rPh sb="53" eb="54">
      <t>オヨ</t>
    </rPh>
    <rPh sb="55" eb="59">
      <t>カイゴショクイン</t>
    </rPh>
    <rPh sb="60" eb="62">
      <t>ショグウ</t>
    </rPh>
    <rPh sb="62" eb="64">
      <t>カイゼン</t>
    </rPh>
    <rPh sb="65" eb="66">
      <t>ヨウ</t>
    </rPh>
    <rPh sb="68" eb="70">
      <t>ヒヨウ</t>
    </rPh>
    <rPh sb="71" eb="72">
      <t>スベ</t>
    </rPh>
    <rPh sb="74" eb="76">
      <t>ショクイン</t>
    </rPh>
    <rPh sb="77" eb="79">
      <t>シュウチ</t>
    </rPh>
    <phoneticPr fontId="1"/>
  </si>
  <si>
    <t>⑧'</t>
    <phoneticPr fontId="1"/>
  </si>
  <si>
    <t>【職場環境等要件】（処遇改善加算Ⅲ、Ⅳ）</t>
    <rPh sb="1" eb="3">
      <t>ショクバ</t>
    </rPh>
    <rPh sb="3" eb="5">
      <t>カンキョウ</t>
    </rPh>
    <rPh sb="5" eb="6">
      <t>トウ</t>
    </rPh>
    <rPh sb="6" eb="8">
      <t>ヨウケン</t>
    </rPh>
    <rPh sb="10" eb="16">
      <t>ショグウカイゼンカサン</t>
    </rPh>
    <phoneticPr fontId="1"/>
  </si>
  <si>
    <t>平成20年10月から②の届出の日に属する月の前月までに実施した処遇改善の内容（賃金改善に関するものを除く。）及び介護職員の処遇改善に要した費用を全ての職員に周知している。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54" eb="55">
      <t>オヨ</t>
    </rPh>
    <rPh sb="56" eb="60">
      <t>カイゴショクイン</t>
    </rPh>
    <rPh sb="61" eb="63">
      <t>ショグウ</t>
    </rPh>
    <rPh sb="63" eb="65">
      <t>カイゼン</t>
    </rPh>
    <rPh sb="66" eb="67">
      <t>ヨウ</t>
    </rPh>
    <rPh sb="69" eb="71">
      <t>ヒヨウ</t>
    </rPh>
    <rPh sb="72" eb="73">
      <t>スベ</t>
    </rPh>
    <rPh sb="75" eb="77">
      <t>ショクイン</t>
    </rPh>
    <rPh sb="78" eb="80">
      <t>シュウチ</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</si>
  <si>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</si>
  <si>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</si>
  <si>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</si>
  <si>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</si>
  <si>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 xml:space="preserve">福祉・介護職員等特定処遇改善加算(Ⅰ)
</t>
    <rPh sb="0" eb="2">
      <t>フクシ</t>
    </rPh>
    <rPh sb="7" eb="8">
      <t>トウ</t>
    </rPh>
    <rPh sb="8" eb="10">
      <t>トクテイ</t>
    </rPh>
    <rPh sb="14" eb="16">
      <t>カサン</t>
    </rPh>
    <phoneticPr fontId="3"/>
  </si>
  <si>
    <t>福祉・介護職員等特定処遇改善加算(Ⅰ)を算定</t>
    <rPh sb="0" eb="2">
      <t>フクシ</t>
    </rPh>
    <rPh sb="7" eb="8">
      <t>トウ</t>
    </rPh>
    <rPh sb="8" eb="10">
      <t>トクテイ</t>
    </rPh>
    <rPh sb="14" eb="16">
      <t>カサン</t>
    </rPh>
    <rPh sb="20" eb="22">
      <t>サンテイ</t>
    </rPh>
    <phoneticPr fontId="3"/>
  </si>
  <si>
    <t xml:space="preserve">福祉・介護職員等特定処遇改善加算(Ⅱ)
</t>
    <rPh sb="0" eb="2">
      <t>フクシ</t>
    </rPh>
    <rPh sb="7" eb="8">
      <t>トウ</t>
    </rPh>
    <rPh sb="8" eb="10">
      <t>トクテイ</t>
    </rPh>
    <rPh sb="14" eb="16">
      <t>カサン</t>
    </rPh>
    <phoneticPr fontId="3"/>
  </si>
  <si>
    <t>福祉・介護職員等特定処遇改善加算(Ⅱ)を算定</t>
    <rPh sb="0" eb="2">
      <t>フクシ</t>
    </rPh>
    <rPh sb="7" eb="8">
      <t>トウ</t>
    </rPh>
    <rPh sb="8" eb="10">
      <t>トクテイ</t>
    </rPh>
    <rPh sb="14" eb="16">
      <t>カサン</t>
    </rPh>
    <rPh sb="20" eb="22">
      <t>サンテイ</t>
    </rPh>
    <phoneticPr fontId="3"/>
  </si>
  <si>
    <t>加算（ Ⅰ ・ Ⅱ ・ Ⅲ ・ Ⅳ ・ Ⅴ ・ 特別 ・特定Ⅰ・特定Ⅱ）</t>
  </si>
  <si>
    <t>特定Ⅰ</t>
    <rPh sb="0" eb="2">
      <t>トクテイ</t>
    </rPh>
    <phoneticPr fontId="3"/>
  </si>
  <si>
    <t>点検事項に適合</t>
    <rPh sb="0" eb="2">
      <t>テンケン</t>
    </rPh>
    <rPh sb="2" eb="4">
      <t>ジコウ</t>
    </rPh>
    <rPh sb="5" eb="7">
      <t>テキゴウ</t>
    </rPh>
    <phoneticPr fontId="3"/>
  </si>
  <si>
    <t>特定Ⅱ</t>
    <rPh sb="0" eb="2">
      <t>トクテイ</t>
    </rPh>
    <phoneticPr fontId="3"/>
  </si>
  <si>
    <t xml:space="preserve">aとbとcに適合する
a　Ⅰ,Ⅱ,Ⅲのいずれかに適合する
b　職場環境等要件に関する取り組みを複数したうえで、ホームページ等で見える化を行っている
c　福祉専門職員配置等加算を算定している </t>
    <rPh sb="6" eb="8">
      <t>テキゴウ</t>
    </rPh>
    <rPh sb="24" eb="26">
      <t>テキゴウ</t>
    </rPh>
    <rPh sb="61" eb="62">
      <t>トウ</t>
    </rPh>
    <rPh sb="63" eb="64">
      <t>ミ</t>
    </rPh>
    <rPh sb="66" eb="67">
      <t>カ</t>
    </rPh>
    <rPh sb="68" eb="69">
      <t>オコナ</t>
    </rPh>
    <rPh sb="76" eb="78">
      <t>フクシ</t>
    </rPh>
    <rPh sb="78" eb="80">
      <t>センモン</t>
    </rPh>
    <rPh sb="80" eb="82">
      <t>ショクイン</t>
    </rPh>
    <rPh sb="82" eb="84">
      <t>ハイチ</t>
    </rPh>
    <rPh sb="84" eb="85">
      <t>トウ</t>
    </rPh>
    <rPh sb="85" eb="87">
      <t>カサン</t>
    </rPh>
    <rPh sb="88" eb="90">
      <t>サンテイ</t>
    </rPh>
    <phoneticPr fontId="3"/>
  </si>
  <si>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</si>
  <si>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医療連携体制加算(Ⅰ)【R3.4.1～】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</si>
  <si>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</si>
  <si>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医療連携体制加算(Ⅱ)【R3.4.1～】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</si>
  <si>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</si>
  <si>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医療連携体制加算(Ⅲ)【R3.4.1～】</t>
    <rPh sb="0" eb="2">
      <t>イリョウ</t>
    </rPh>
    <rPh sb="2" eb="4">
      <t>レンケイ</t>
    </rPh>
    <rPh sb="4" eb="6">
      <t>タイセイ</t>
    </rPh>
    <rPh sb="6" eb="8">
      <t>カサン</t>
    </rPh>
    <phoneticPr fontId="1"/>
  </si>
  <si>
    <t>医療連携体制加算(Ⅳ)【R3.4.1～】</t>
    <rPh sb="0" eb="2">
      <t>イリョウ</t>
    </rPh>
    <rPh sb="2" eb="4">
      <t>レンケイ</t>
    </rPh>
    <rPh sb="4" eb="6">
      <t>タイセイ</t>
    </rPh>
    <rPh sb="6" eb="8">
      <t>カサン</t>
    </rPh>
    <phoneticPr fontId="1"/>
  </si>
  <si>
    <t>（Ⅰ）～(Ⅲ）を算定している利用者については算定しない。</t>
    <rPh sb="8" eb="10">
      <t>サンテイ</t>
    </rPh>
    <rPh sb="14" eb="17">
      <t>リヨウシャ</t>
    </rPh>
    <rPh sb="22" eb="24">
      <t>サンテイ</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</si>
  <si>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</si>
  <si>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</si>
  <si>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（Ⅰ）～(Ⅳ）を算定している利用者については算定しない。</t>
    <rPh sb="8" eb="10">
      <t>サンテイ</t>
    </rPh>
    <rPh sb="14" eb="17">
      <t>リヨウシャ</t>
    </rPh>
    <rPh sb="22" eb="24">
      <t>サンテイ</t>
    </rPh>
    <phoneticPr fontId="1"/>
  </si>
  <si>
    <t>1日の平均労働時間に応じて報酬算定【～R3.3.31】</t>
    <rPh sb="1" eb="2">
      <t>ニチ</t>
    </rPh>
    <rPh sb="3" eb="5">
      <t>ヘイキン</t>
    </rPh>
    <rPh sb="5" eb="7">
      <t>ロウドウ</t>
    </rPh>
    <rPh sb="7" eb="9">
      <t>ジカン</t>
    </rPh>
    <rPh sb="10" eb="11">
      <t>オウ</t>
    </rPh>
    <rPh sb="13" eb="17">
      <t>ホウシュウサンテイ</t>
    </rPh>
    <phoneticPr fontId="1"/>
  </si>
  <si>
    <t>自己評価未公表減算【R3.4.1～】</t>
    <rPh sb="0" eb="4">
      <t>ジコヒョウカ</t>
    </rPh>
    <rPh sb="4" eb="9">
      <t>ミコウヒョウゲンサン</t>
    </rPh>
    <phoneticPr fontId="1"/>
  </si>
  <si>
    <t>就労移行連携加算
【R3.4.1～】</t>
    <rPh sb="0" eb="4">
      <t>シュウロウイコウ</t>
    </rPh>
    <rPh sb="4" eb="6">
      <t>レンケイ</t>
    </rPh>
    <rPh sb="6" eb="8">
      <t>カサン</t>
    </rPh>
    <phoneticPr fontId="1"/>
  </si>
  <si>
    <t>当該利用者が、当該支給決定を受けた日の前日から起算して過去３年以内に就労移行支援に係る支給決定を受けていた場合は算定しない。</t>
    <rPh sb="0" eb="2">
      <t>トウガイ</t>
    </rPh>
    <rPh sb="2" eb="5">
      <t>リヨウシャ</t>
    </rPh>
    <rPh sb="7" eb="9">
      <t>トウガイ</t>
    </rPh>
    <rPh sb="9" eb="13">
      <t>シキュウケッテイ</t>
    </rPh>
    <rPh sb="14" eb="15">
      <t>ウ</t>
    </rPh>
    <rPh sb="17" eb="18">
      <t>ヒ</t>
    </rPh>
    <rPh sb="19" eb="21">
      <t>ゼンジツ</t>
    </rPh>
    <rPh sb="23" eb="25">
      <t>キサン</t>
    </rPh>
    <rPh sb="27" eb="29">
      <t>カコ</t>
    </rPh>
    <rPh sb="30" eb="33">
      <t>ネンイナイ</t>
    </rPh>
    <rPh sb="34" eb="40">
      <t>シュウロウイコウシエン</t>
    </rPh>
    <rPh sb="41" eb="42">
      <t>カカ</t>
    </rPh>
    <rPh sb="43" eb="47">
      <t>シキュウケッテイ</t>
    </rPh>
    <rPh sb="48" eb="49">
      <t>ウ</t>
    </rPh>
    <rPh sb="53" eb="55">
      <t>バアイ</t>
    </rPh>
    <rPh sb="56" eb="58">
      <t>サンテイ</t>
    </rPh>
    <phoneticPr fontId="1"/>
  </si>
  <si>
    <t>就労継続支援A型を受けた後に就労移行支援の支給決定を受けた者がいる場合において、当該者に対して、当該支給決定に係る申請の日までに、就労移行支援事業者との連絡調整その他の相談援助を行うとともに、当該申請を行うに当たり、就労継続支援A型における支援の状況等の情報を文書により相談支援事業者に対して提供している場合に、１回に限り算定しているか。</t>
    <rPh sb="0" eb="4">
      <t>シュウロ</t>
    </rPh>
    <rPh sb="4" eb="6">
      <t>シエン</t>
    </rPh>
    <rPh sb="7" eb="8">
      <t>ガタ</t>
    </rPh>
    <rPh sb="9" eb="10">
      <t>ウ</t>
    </rPh>
    <rPh sb="12" eb="13">
      <t>アト</t>
    </rPh>
    <rPh sb="14" eb="20">
      <t>シュウロウイコウシエン</t>
    </rPh>
    <rPh sb="21" eb="25">
      <t>シキュウケッテイ</t>
    </rPh>
    <rPh sb="26" eb="27">
      <t>ウ</t>
    </rPh>
    <rPh sb="29" eb="30">
      <t>モノ</t>
    </rPh>
    <rPh sb="33" eb="35">
      <t>バアイ</t>
    </rPh>
    <rPh sb="40" eb="42">
      <t>トウガイ</t>
    </rPh>
    <rPh sb="42" eb="43">
      <t>シャ</t>
    </rPh>
    <rPh sb="44" eb="45">
      <t>タイ</t>
    </rPh>
    <rPh sb="48" eb="50">
      <t>トウガイ</t>
    </rPh>
    <rPh sb="50" eb="54">
      <t>シキュウケッテイ</t>
    </rPh>
    <rPh sb="55" eb="56">
      <t>カカ</t>
    </rPh>
    <rPh sb="57" eb="59">
      <t>シンセイ</t>
    </rPh>
    <rPh sb="60" eb="61">
      <t>ニチ</t>
    </rPh>
    <rPh sb="65" eb="67">
      <t>シュウロウ</t>
    </rPh>
    <rPh sb="67" eb="74">
      <t>イコウシエンジギョウシャ</t>
    </rPh>
    <rPh sb="76" eb="80">
      <t>レンラクチョウセイ</t>
    </rPh>
    <rPh sb="82" eb="83">
      <t>タ</t>
    </rPh>
    <rPh sb="84" eb="88">
      <t>ソウダンエンジョ</t>
    </rPh>
    <rPh sb="89" eb="90">
      <t>オコナ</t>
    </rPh>
    <rPh sb="96" eb="98">
      <t>トウガイ</t>
    </rPh>
    <rPh sb="98" eb="100">
      <t>シンセイ</t>
    </rPh>
    <rPh sb="101" eb="102">
      <t>オコナ</t>
    </rPh>
    <rPh sb="104" eb="105">
      <t>ア</t>
    </rPh>
    <rPh sb="108" eb="114">
      <t>シュウロウケイゾクシエン</t>
    </rPh>
    <rPh sb="115" eb="116">
      <t>ガタ</t>
    </rPh>
    <rPh sb="120" eb="122">
      <t>シエン</t>
    </rPh>
    <rPh sb="123" eb="126">
      <t>ジョウキョウトウ</t>
    </rPh>
    <rPh sb="127" eb="129">
      <t>ジョウホウ</t>
    </rPh>
    <rPh sb="130" eb="132">
      <t>ブンショ</t>
    </rPh>
    <rPh sb="135" eb="142">
      <t>ソウダンシエンジギョウシャ</t>
    </rPh>
    <rPh sb="143" eb="144">
      <t>タイ</t>
    </rPh>
    <rPh sb="146" eb="148">
      <t>テイキョウ</t>
    </rPh>
    <rPh sb="152" eb="154">
      <t>バアイ</t>
    </rPh>
    <rPh sb="157" eb="158">
      <t>カイ</t>
    </rPh>
    <rPh sb="159" eb="160">
      <t>カギ</t>
    </rPh>
    <rPh sb="161" eb="163">
      <t>サンテイ</t>
    </rPh>
    <phoneticPr fontId="1"/>
  </si>
  <si>
    <t>有資格者について
【～R3.3.31】
社会福祉士、介護福祉士、精神保健福祉士、公認心理士
【R3.4.1～】
社会福祉士、介護福祉士、精神保健福祉士、作業療法士、公認心理士</t>
    <rPh sb="0" eb="4">
      <t>ユウシカクシャ</t>
    </rPh>
    <rPh sb="20" eb="25">
      <t>シャカイフクシシ</t>
    </rPh>
    <rPh sb="26" eb="28">
      <t>カイゴ</t>
    </rPh>
    <rPh sb="28" eb="31">
      <t>フクシシ</t>
    </rPh>
    <rPh sb="32" eb="39">
      <t>セイシンホケンフクシシ</t>
    </rPh>
    <rPh sb="40" eb="42">
      <t>コウニン</t>
    </rPh>
    <rPh sb="42" eb="45">
      <t>シンリシ</t>
    </rPh>
    <rPh sb="76" eb="81">
      <t>サギョウリョウホウシ</t>
    </rPh>
    <phoneticPr fontId="1"/>
  </si>
  <si>
    <t>在宅時生活支援サービス加算
【R3.4.1～】</t>
    <rPh sb="0" eb="3">
      <t>ザイタクジ</t>
    </rPh>
    <rPh sb="3" eb="5">
      <t>セイカツ</t>
    </rPh>
    <rPh sb="5" eb="7">
      <t>シエン</t>
    </rPh>
    <rPh sb="11" eb="13">
      <t>カサン</t>
    </rPh>
    <phoneticPr fontId="1"/>
  </si>
  <si>
    <t>居宅において支援を受けることを希望する者であって、当該支援を行うことが効果的であると市町村が認める利用者に対して、居宅にて支援を行っているか</t>
    <rPh sb="0" eb="2">
      <t>キョタク</t>
    </rPh>
    <rPh sb="6" eb="8">
      <t>シエン</t>
    </rPh>
    <rPh sb="9" eb="10">
      <t>ウ</t>
    </rPh>
    <rPh sb="15" eb="17">
      <t>キボウ</t>
    </rPh>
    <rPh sb="19" eb="20">
      <t>モノ</t>
    </rPh>
    <rPh sb="25" eb="27">
      <t>トウガイ</t>
    </rPh>
    <rPh sb="27" eb="29">
      <t>シエン</t>
    </rPh>
    <rPh sb="30" eb="31">
      <t>オコナ</t>
    </rPh>
    <rPh sb="35" eb="37">
      <t>コウカ</t>
    </rPh>
    <rPh sb="37" eb="38">
      <t>テキ</t>
    </rPh>
    <rPh sb="42" eb="45">
      <t>シチョウソン</t>
    </rPh>
    <rPh sb="46" eb="47">
      <t>ミト</t>
    </rPh>
    <rPh sb="49" eb="52">
      <t>リヨウシャ</t>
    </rPh>
    <rPh sb="53" eb="54">
      <t>タイ</t>
    </rPh>
    <rPh sb="57" eb="59">
      <t>キョタク</t>
    </rPh>
    <rPh sb="61" eb="63">
      <t>シエン</t>
    </rPh>
    <rPh sb="64" eb="65">
      <t>オコナ</t>
    </rPh>
    <phoneticPr fontId="1"/>
  </si>
  <si>
    <t>事業所ホームページ等を通じて、1年に１回以上、スコア方式による評価内容を全て公表するとともに、未公表の場合は減算しているか。</t>
    <rPh sb="0" eb="3">
      <t>ジギョウショ</t>
    </rPh>
    <rPh sb="9" eb="10">
      <t>トウ</t>
    </rPh>
    <rPh sb="11" eb="12">
      <t>ツウ</t>
    </rPh>
    <rPh sb="16" eb="17">
      <t>ネン</t>
    </rPh>
    <rPh sb="19" eb="20">
      <t>カイ</t>
    </rPh>
    <rPh sb="20" eb="22">
      <t>イジョウ</t>
    </rPh>
    <rPh sb="26" eb="28">
      <t>ホウシキ</t>
    </rPh>
    <rPh sb="31" eb="35">
      <t>ヒョウカナイヨウ</t>
    </rPh>
    <rPh sb="36" eb="37">
      <t>スベ</t>
    </rPh>
    <rPh sb="38" eb="40">
      <t>コウヒョウ</t>
    </rPh>
    <rPh sb="47" eb="50">
      <t>ミコウヒョウ</t>
    </rPh>
    <rPh sb="51" eb="53">
      <t>バアイ</t>
    </rPh>
    <rPh sb="54" eb="56">
      <t>ゲンサン</t>
    </rPh>
    <phoneticPr fontId="1"/>
  </si>
  <si>
    <t>【R3.4.1～】
「１日の平均労働時間」「生産活動」「多様な働き方」「支援力向上」「地域連携活動」の総合評価を以て実績とする方式（スコア方式）
※（新型コロナウイルス感染症の影響を踏まえた実績の算出）
令和３年度の報酬算定に係る実績の算出については、令和元年度又は令和2年度の実績を用いないことも可能（就労継続支援は平成30年度の実績を用いることも可能）
スコア方式の項目のうち、「1日の平均労働時間」については、次のいずれかの年度の実績で評価
（Ⅰ）平成30年度
（Ⅱ）令和元年度
（Ⅲ）令和２年度
※「生産活動収支の状況」については、前年度を「令和元年度」に置き換えた実績で評価することも可（その場合、前々年度は「平成30年度」を用いる）
※それ以外の項目は、令和２年度の実績で評価</t>
    <rPh sb="182" eb="184">
      <t>ホウシキ</t>
    </rPh>
    <rPh sb="185" eb="187">
      <t>コウモク</t>
    </rPh>
    <rPh sb="208" eb="209">
      <t>ツギ</t>
    </rPh>
    <rPh sb="215" eb="217">
      <t>ネンド</t>
    </rPh>
    <rPh sb="218" eb="220">
      <t>ジッセキ</t>
    </rPh>
    <rPh sb="221" eb="223">
      <t>ヒョウカ</t>
    </rPh>
    <rPh sb="254" eb="260">
      <t>セイサンカツドウシュウシ</t>
    </rPh>
    <rPh sb="261" eb="263">
      <t>ジョウキョウ</t>
    </rPh>
    <rPh sb="270" eb="273">
      <t>ゼンネンド</t>
    </rPh>
    <rPh sb="275" eb="277">
      <t>レイワ</t>
    </rPh>
    <rPh sb="277" eb="280">
      <t>ガンネンド</t>
    </rPh>
    <rPh sb="282" eb="283">
      <t>オ</t>
    </rPh>
    <rPh sb="284" eb="285">
      <t>カ</t>
    </rPh>
    <rPh sb="287" eb="289">
      <t>ジッセキ</t>
    </rPh>
    <rPh sb="290" eb="292">
      <t>ヒョウカ</t>
    </rPh>
    <rPh sb="297" eb="298">
      <t>カ</t>
    </rPh>
    <rPh sb="301" eb="303">
      <t>バアイ</t>
    </rPh>
    <rPh sb="304" eb="308">
      <t>ゼンゼンネンド</t>
    </rPh>
    <rPh sb="310" eb="312">
      <t>ヘイセイ</t>
    </rPh>
    <rPh sb="314" eb="316">
      <t>ネンド</t>
    </rPh>
    <rPh sb="318" eb="319">
      <t>モチ</t>
    </rPh>
    <rPh sb="326" eb="328">
      <t>イガイ</t>
    </rPh>
    <rPh sb="329" eb="331">
      <t>コウモク</t>
    </rPh>
    <rPh sb="333" eb="335">
      <t>レイワ</t>
    </rPh>
    <rPh sb="336" eb="337">
      <t>ネン</t>
    </rPh>
    <rPh sb="337" eb="338">
      <t>ド</t>
    </rPh>
    <rPh sb="339" eb="341">
      <t>ジッセキ</t>
    </rPh>
    <rPh sb="342" eb="344">
      <t>ヒョウカ</t>
    </rPh>
    <phoneticPr fontId="1"/>
  </si>
  <si>
    <t>医療機関等と連携し、看護職員を事業所に訪問させ、1回の訪問につき利用者８人を限度として看護（２時間以上）を行っているか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</si>
  <si>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医療機関等と連携し、看護職員を事業所に訪問させ、1回の訪問につき利用者８人を限度として看護を行っているか</t>
    <rPh sb="25" eb="26">
      <t>カイ</t>
    </rPh>
    <rPh sb="27" eb="29">
      <t>ホウモン</t>
    </rPh>
    <rPh sb="32" eb="35">
      <t>リヨウシャ</t>
    </rPh>
    <rPh sb="36" eb="37">
      <t>ニン</t>
    </rPh>
    <rPh sb="38" eb="40">
      <t>ゲンド</t>
    </rPh>
    <rPh sb="43" eb="45">
      <t>カンゴ</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</si>
  <si>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</si>
  <si>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</si>
  <si>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運営規定</t>
    <rPh sb="0" eb="4">
      <t>ウンエイキテイ</t>
    </rPh>
    <phoneticPr fontId="1"/>
  </si>
  <si>
    <t>サービス提供記録</t>
    <rPh sb="4" eb="8">
      <t>テイキョウキロク</t>
    </rPh>
    <phoneticPr fontId="1"/>
  </si>
  <si>
    <t>勤務形態一覧表
出勤簿</t>
    <rPh sb="0" eb="7">
      <t>キンムケイタイイチランヒョウ</t>
    </rPh>
    <rPh sb="8" eb="11">
      <t>シュッキンボ</t>
    </rPh>
    <phoneticPr fontId="1"/>
  </si>
  <si>
    <t>個別支援計画</t>
    <rPh sb="0" eb="2">
      <t>コベツ</t>
    </rPh>
    <rPh sb="2" eb="6">
      <t>シエンケイカク</t>
    </rPh>
    <phoneticPr fontId="1"/>
  </si>
  <si>
    <t>サービス提供記録</t>
    <rPh sb="4" eb="6">
      <t>テイキョウ</t>
    </rPh>
    <rPh sb="6" eb="8">
      <t>キロク</t>
    </rPh>
    <phoneticPr fontId="1"/>
  </si>
  <si>
    <t>送迎記録</t>
    <rPh sb="0" eb="4">
      <t>ソウゲイキロク</t>
    </rPh>
    <phoneticPr fontId="1"/>
  </si>
  <si>
    <t>加算（減算）概要</t>
    <rPh sb="3" eb="5">
      <t>ゲンザン</t>
    </rPh>
    <rPh sb="6" eb="8">
      <t>ガイヨウ</t>
    </rPh>
    <phoneticPr fontId="1"/>
  </si>
  <si>
    <t>HP等での公表内容</t>
    <rPh sb="2" eb="3">
      <t>トウ</t>
    </rPh>
    <rPh sb="5" eb="7">
      <t>コウヒョウ</t>
    </rPh>
    <rPh sb="7" eb="9">
      <t>ナイヨウ</t>
    </rPh>
    <phoneticPr fontId="1"/>
  </si>
  <si>
    <t>研修受講証</t>
    <rPh sb="0" eb="2">
      <t>ケンシュウ</t>
    </rPh>
    <rPh sb="2" eb="4">
      <t>ジュコウ</t>
    </rPh>
    <rPh sb="4" eb="5">
      <t>ショウ</t>
    </rPh>
    <phoneticPr fontId="1"/>
  </si>
  <si>
    <t>出勤簿</t>
    <rPh sb="0" eb="3">
      <t>シュッキンボ</t>
    </rPh>
    <phoneticPr fontId="1"/>
  </si>
  <si>
    <t>利用契約書（利用開始日がわかるもの）</t>
    <rPh sb="0" eb="4">
      <t>リヨウケイヤク</t>
    </rPh>
    <rPh sb="4" eb="5">
      <t>ショ</t>
    </rPh>
    <rPh sb="6" eb="8">
      <t>リヨウ</t>
    </rPh>
    <rPh sb="8" eb="10">
      <t>カイシ</t>
    </rPh>
    <rPh sb="10" eb="11">
      <t>ビ</t>
    </rPh>
    <phoneticPr fontId="1"/>
  </si>
  <si>
    <t>サービス提供記録</t>
    <rPh sb="4" eb="8">
      <t>テイキョウキロク</t>
    </rPh>
    <phoneticPr fontId="1"/>
  </si>
  <si>
    <t>岐阜県健康福祉部　障害福祉課</t>
    <rPh sb="0" eb="2">
      <t>ギフ</t>
    </rPh>
    <rPh sb="3" eb="5">
      <t>ケンコウ</t>
    </rPh>
    <rPh sb="5" eb="7">
      <t>フクシ</t>
    </rPh>
    <rPh sb="9" eb="11">
      <t>ショウガイ</t>
    </rPh>
    <phoneticPr fontId="1"/>
  </si>
  <si>
    <t>事業所の名称</t>
    <phoneticPr fontId="1"/>
  </si>
  <si>
    <t>実地指導実施年月日</t>
    <rPh sb="6" eb="9">
      <t>ネンガッピ</t>
    </rPh>
    <phoneticPr fontId="1"/>
  </si>
  <si>
    <t>指定就労継続支援A型</t>
    <rPh sb="0" eb="2">
      <t>シテイ</t>
    </rPh>
    <rPh sb="2" eb="8">
      <t>シュウロウケイゾクシエン</t>
    </rPh>
    <rPh sb="9" eb="10">
      <t>ガタ</t>
    </rPh>
    <phoneticPr fontId="1"/>
  </si>
  <si>
    <t>R3.8</t>
    <phoneticPr fontId="1"/>
  </si>
  <si>
    <t>報酬算定に係る自己点検表</t>
    <rPh sb="0" eb="2">
      <t>ホウシュウ</t>
    </rPh>
    <rPh sb="2" eb="4">
      <t>サンテイ</t>
    </rPh>
    <rPh sb="5" eb="6">
      <t>カカ</t>
    </rPh>
    <rPh sb="7" eb="12">
      <t>ジコテンケンヒョウ</t>
    </rPh>
    <phoneticPr fontId="1"/>
  </si>
  <si>
    <t>障害福祉課又は岐阜地域福祉事務所へ提出する実績報告書にて確認</t>
    <phoneticPr fontId="1"/>
  </si>
  <si>
    <t>障害福祉課又は岐阜地域福祉事務所へ提出する実績報告書にて確認</t>
    <phoneticPr fontId="3"/>
  </si>
  <si>
    <t>指定就労継続支援A型</t>
    <rPh sb="0" eb="2">
      <t>シテイ</t>
    </rPh>
    <rPh sb="2" eb="4">
      <t>シュウロウ</t>
    </rPh>
    <rPh sb="4" eb="6">
      <t>ケイゾク</t>
    </rPh>
    <rPh sb="6" eb="8">
      <t>シエン</t>
    </rPh>
    <rPh sb="9" eb="10">
      <t>ガタ</t>
    </rPh>
    <phoneticPr fontId="1"/>
  </si>
  <si>
    <t>評価点が170点以上</t>
    <phoneticPr fontId="1"/>
  </si>
  <si>
    <t>評価点が150点以上170点未満</t>
    <phoneticPr fontId="1"/>
  </si>
  <si>
    <t>評価点が130点以上150点未満</t>
    <phoneticPr fontId="1"/>
  </si>
  <si>
    <t>評価点が105点以上130点未満</t>
    <phoneticPr fontId="1"/>
  </si>
  <si>
    <t>評価点が80点以上105点未満</t>
    <phoneticPr fontId="1"/>
  </si>
  <si>
    <t>評価点が60点以上80点未満</t>
    <phoneticPr fontId="1"/>
  </si>
  <si>
    <t>評価点が60点未満</t>
    <phoneticPr fontId="1"/>
  </si>
  <si>
    <t>スコア方式による報酬算定【R3.4.1～】</t>
    <rPh sb="3" eb="5">
      <t>ホウシキ</t>
    </rPh>
    <rPh sb="8" eb="10">
      <t>ホウシュウ</t>
    </rPh>
    <rPh sb="10" eb="12">
      <t>サンテイ</t>
    </rPh>
    <phoneticPr fontId="1"/>
  </si>
  <si>
    <t>サービス提供記録
HP等での公表内容</t>
    <rPh sb="4" eb="8">
      <t>テイキョウキロク</t>
    </rPh>
    <rPh sb="11" eb="12">
      <t>ナド</t>
    </rPh>
    <rPh sb="14" eb="16">
      <t>コウヒョウ</t>
    </rPh>
    <rPh sb="16" eb="18">
      <t>ナイヨウ</t>
    </rPh>
    <phoneticPr fontId="1"/>
  </si>
  <si>
    <t>医療連携体制加算(Ⅰ)【～R3.3.31】</t>
    <rPh sb="0" eb="2">
      <t>イリョウ</t>
    </rPh>
    <rPh sb="2" eb="4">
      <t>レンケイ</t>
    </rPh>
    <rPh sb="4" eb="6">
      <t>タイセイ</t>
    </rPh>
    <rPh sb="6" eb="8">
      <t>カサン</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</si>
  <si>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</si>
  <si>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医療連携体制加算(Ⅱ)【～R3.3.31】</t>
    <rPh sb="0" eb="2">
      <t>イリョウ</t>
    </rPh>
    <rPh sb="2" eb="4">
      <t>レンケイ</t>
    </rPh>
    <rPh sb="4" eb="6">
      <t>タイセイ</t>
    </rPh>
    <rPh sb="6" eb="8">
      <t>カサン</t>
    </rPh>
    <phoneticPr fontId="1"/>
  </si>
  <si>
    <t>医療機関等と連携し、看護職員を事業所に訪問させ、利用者２名以上に対して支援を行っているか。</t>
    <rPh sb="24" eb="27">
      <t>リヨウシャ</t>
    </rPh>
    <rPh sb="29" eb="31">
      <t>イジョウ</t>
    </rPh>
    <phoneticPr fontId="1"/>
  </si>
  <si>
    <t>医療連携体制加算(Ⅲ)【～R3.3.31】</t>
    <rPh sb="0" eb="2">
      <t>イリョウ</t>
    </rPh>
    <rPh sb="2" eb="4">
      <t>レンケイ</t>
    </rPh>
    <rPh sb="4" eb="6">
      <t>タイセイ</t>
    </rPh>
    <rPh sb="6" eb="8">
      <t>カサン</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</si>
  <si>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</si>
  <si>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医療連携体制加算(Ⅳ)【～R3.3.31】</t>
    <rPh sb="0" eb="2">
      <t>イリョウ</t>
    </rPh>
    <rPh sb="2" eb="4">
      <t>レンケイ</t>
    </rPh>
    <rPh sb="4" eb="6">
      <t>タイセイ</t>
    </rPh>
    <rPh sb="6" eb="8">
      <t>カサン</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</si>
  <si>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6" eb="18">
      <t>ニンテイ</t>
    </rPh>
    <rPh sb="18" eb="20">
      <t>トクテイ</t>
    </rPh>
    <rPh sb="20" eb="22">
      <t>コウイ</t>
    </rPh>
    <rPh sb="22" eb="24">
      <t>ギョウム</t>
    </rPh>
    <rPh sb="24" eb="27">
      <t>ジュウジシャ</t>
    </rPh>
    <rPh sb="29" eb="33">
      <t>カクタンキュウイン</t>
    </rPh>
    <rPh sb="33" eb="34">
      <t>トウ</t>
    </rPh>
    <rPh sb="35" eb="36">
      <t>オコナ</t>
    </rPh>
    <phoneticPr fontId="1"/>
  </si>
  <si>
    <t>施設外就労加算
【～R3.3.31】</t>
    <rPh sb="0" eb="2">
      <t>シセツ</t>
    </rPh>
    <rPh sb="2" eb="3">
      <t>ソト</t>
    </rPh>
    <rPh sb="3" eb="5">
      <t>シュウロウ</t>
    </rPh>
    <rPh sb="5" eb="7">
      <t>カサン</t>
    </rPh>
    <phoneticPr fontId="1"/>
  </si>
  <si>
    <t>厚生労働大臣が定める基準を満たし、一般企業等で作業を行う場合において、利用者の支援を行っているか</t>
    <rPh sb="0" eb="2">
      <t>コウセイ</t>
    </rPh>
    <rPh sb="2" eb="4">
      <t>ロウドウ</t>
    </rPh>
    <rPh sb="4" eb="6">
      <t>ダイジン</t>
    </rPh>
    <rPh sb="7" eb="8">
      <t>サダ</t>
    </rPh>
    <rPh sb="10" eb="12">
      <t>キジュン</t>
    </rPh>
    <rPh sb="13" eb="14">
      <t>ミ</t>
    </rPh>
    <rPh sb="17" eb="19">
      <t>イッパン</t>
    </rPh>
    <rPh sb="19" eb="22">
      <t>キギョウナド</t>
    </rPh>
    <rPh sb="23" eb="25">
      <t>サギョウ</t>
    </rPh>
    <rPh sb="26" eb="27">
      <t>オコナ</t>
    </rPh>
    <rPh sb="28" eb="30">
      <t>バアイ</t>
    </rPh>
    <rPh sb="35" eb="38">
      <t>リヨウシャ</t>
    </rPh>
    <rPh sb="39" eb="41">
      <t>シエン</t>
    </rPh>
    <rPh sb="42" eb="43">
      <t>オコナ</t>
    </rPh>
    <phoneticPr fontId="1"/>
  </si>
  <si>
    <t>就労継続支援A型を利用する利用者が、指定地域移行支援のサービスの体験的な利用をする場合に支援等を行った場合に、加算を算定しているか（６日以上１５日以内）</t>
    <rPh sb="9" eb="11">
      <t>リヨウ</t>
    </rPh>
    <rPh sb="13" eb="16">
      <t>リヨウシャ</t>
    </rPh>
    <rPh sb="18" eb="20">
      <t>シテイ</t>
    </rPh>
    <rPh sb="20" eb="22">
      <t>チイキ</t>
    </rPh>
    <rPh sb="22" eb="24">
      <t>イコウ</t>
    </rPh>
    <rPh sb="24" eb="26">
      <t>シエン</t>
    </rPh>
    <rPh sb="32" eb="35">
      <t>タイケンテキ</t>
    </rPh>
    <rPh sb="36" eb="38">
      <t>リヨウ</t>
    </rPh>
    <rPh sb="41" eb="43">
      <t>バアイ</t>
    </rPh>
    <rPh sb="44" eb="46">
      <t>シエン</t>
    </rPh>
    <rPh sb="46" eb="47">
      <t>トウ</t>
    </rPh>
    <rPh sb="48" eb="49">
      <t>オコナ</t>
    </rPh>
    <rPh sb="51" eb="53">
      <t>バアイ</t>
    </rPh>
    <rPh sb="55" eb="57">
      <t>カサン</t>
    </rPh>
    <rPh sb="58" eb="60">
      <t>サンテイ</t>
    </rPh>
    <rPh sb="67" eb="68">
      <t>ニチ</t>
    </rPh>
    <rPh sb="68" eb="70">
      <t>イジョウ</t>
    </rPh>
    <rPh sb="72" eb="73">
      <t>ニチ</t>
    </rPh>
    <rPh sb="73" eb="75">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</si>
</sst>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14"/>
      <color indexed="8"/>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277">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vertical="top" wrapText="1"/>
    </xf>
    <xf numFmtId="0" fontId="7" fillId="0" borderId="15" xfId="0" applyFont="1" applyBorder="1" applyAlignment="1">
      <alignment vertical="center" wrapText="1"/>
    </xf>
    <xf numFmtId="0" fontId="17"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7" fillId="0" borderId="28"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7" fillId="0" borderId="22" xfId="0" applyFont="1" applyFill="1" applyBorder="1" applyAlignment="1">
      <alignment horizontal="center" vertical="center" wrapText="1"/>
    </xf>
    <xf numFmtId="0" fontId="17" fillId="0" borderId="11" xfId="0" applyFont="1" applyFill="1" applyBorder="1" applyAlignment="1">
      <alignment vertical="top" wrapText="1"/>
    </xf>
    <xf numFmtId="0" fontId="17"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5" fillId="2" borderId="11"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6" xfId="0" applyFont="1" applyFill="1" applyBorder="1" applyAlignment="1">
      <alignment vertical="top" wrapText="1"/>
    </xf>
    <xf numFmtId="0" fontId="7" fillId="2" borderId="23"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vertical="top" wrapText="1"/>
    </xf>
    <xf numFmtId="0" fontId="7" fillId="0" borderId="3" xfId="0" applyFont="1" applyFill="1" applyBorder="1" applyAlignment="1">
      <alignment vertical="top" wrapText="1"/>
    </xf>
    <xf numFmtId="0" fontId="7" fillId="0" borderId="6" xfId="0" applyFont="1" applyFill="1" applyBorder="1" applyAlignment="1">
      <alignment horizontal="left" vertical="top" wrapText="1"/>
    </xf>
    <xf numFmtId="0" fontId="7" fillId="0" borderId="29" xfId="0" applyFont="1" applyFill="1" applyBorder="1" applyAlignment="1">
      <alignment vertical="center" wrapText="1" shrinkToFit="1"/>
    </xf>
    <xf numFmtId="0" fontId="7" fillId="0" borderId="6" xfId="0" applyFont="1" applyFill="1" applyBorder="1" applyAlignment="1">
      <alignment horizontal="left" vertical="top" wrapText="1"/>
    </xf>
    <xf numFmtId="0" fontId="15" fillId="0" borderId="3" xfId="0" applyFont="1" applyFill="1" applyBorder="1" applyAlignment="1">
      <alignment horizontal="center" vertical="center" wrapText="1"/>
    </xf>
    <xf numFmtId="0" fontId="14" fillId="0" borderId="0" xfId="0" applyFont="1" applyAlignment="1">
      <alignment horizontal="center" vertical="center"/>
    </xf>
    <xf numFmtId="0" fontId="15" fillId="2" borderId="27"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2" fillId="0" borderId="0" xfId="0" applyFont="1" applyAlignment="1">
      <alignment vertical="center"/>
    </xf>
    <xf numFmtId="0" fontId="3" fillId="0" borderId="0" xfId="0" applyFont="1" applyAlignment="1">
      <alignment horizontal="right" vertical="center"/>
    </xf>
    <xf numFmtId="0" fontId="22"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3" fillId="0" borderId="36" xfId="0" applyFont="1" applyBorder="1" applyAlignment="1">
      <alignment vertical="center" wrapText="1"/>
    </xf>
    <xf numFmtId="0" fontId="7" fillId="0" borderId="36" xfId="0" applyFont="1" applyBorder="1" applyAlignment="1">
      <alignment vertical="center" shrinkToFit="1"/>
    </xf>
    <xf numFmtId="0" fontId="23" fillId="0" borderId="36" xfId="0" applyFont="1" applyBorder="1" applyAlignment="1">
      <alignment vertical="center"/>
    </xf>
    <xf numFmtId="0" fontId="25" fillId="0" borderId="36" xfId="0" applyFont="1" applyBorder="1" applyAlignment="1">
      <alignment horizontal="justify" vertical="center" wrapText="1"/>
    </xf>
    <xf numFmtId="0" fontId="10" fillId="0" borderId="36" xfId="0" applyFont="1" applyBorder="1" applyAlignment="1">
      <alignment horizontal="justify" vertical="center" wrapText="1"/>
    </xf>
    <xf numFmtId="0" fontId="27" fillId="0" borderId="36" xfId="0" applyFont="1" applyBorder="1" applyAlignment="1">
      <alignment horizontal="justify" vertical="center" wrapText="1"/>
    </xf>
    <xf numFmtId="0" fontId="27" fillId="0" borderId="11" xfId="0" applyFont="1" applyBorder="1" applyAlignment="1">
      <alignment vertical="center" wrapText="1"/>
    </xf>
    <xf numFmtId="0" fontId="7" fillId="0" borderId="38" xfId="0" applyFont="1" applyBorder="1" applyAlignment="1">
      <alignment vertical="center" shrinkToFit="1"/>
    </xf>
    <xf numFmtId="0" fontId="7" fillId="0" borderId="40" xfId="0" applyFont="1" applyBorder="1" applyAlignment="1">
      <alignment vertical="center" shrinkToFit="1"/>
    </xf>
    <xf numFmtId="0" fontId="7" fillId="3" borderId="38" xfId="0" applyFont="1" applyFill="1" applyBorder="1" applyAlignment="1">
      <alignment vertical="center" shrinkToFit="1"/>
    </xf>
    <xf numFmtId="0" fontId="7" fillId="3" borderId="40" xfId="0" applyFont="1" applyFill="1" applyBorder="1" applyAlignment="1">
      <alignment vertical="center" shrinkToFit="1"/>
    </xf>
    <xf numFmtId="0" fontId="10" fillId="0" borderId="13" xfId="0" applyFont="1" applyBorder="1" applyAlignment="1">
      <alignment horizontal="center" vertical="center" wrapText="1"/>
    </xf>
    <xf numFmtId="0" fontId="23" fillId="0" borderId="41"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2" xfId="0" applyFont="1" applyBorder="1" applyAlignment="1">
      <alignment vertical="center" wrapText="1"/>
    </xf>
    <xf numFmtId="0" fontId="7" fillId="0" borderId="43"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23" fillId="0" borderId="44" xfId="0" applyFont="1" applyBorder="1" applyAlignment="1">
      <alignment vertical="center"/>
    </xf>
    <xf numFmtId="0" fontId="7" fillId="0" borderId="45" xfId="0" applyFont="1" applyBorder="1" applyAlignment="1">
      <alignment vertical="center" shrinkToFit="1"/>
    </xf>
    <xf numFmtId="0" fontId="10" fillId="0" borderId="12" xfId="0" applyFont="1" applyBorder="1" applyAlignment="1">
      <alignment horizontal="center" vertical="center" wrapText="1"/>
    </xf>
    <xf numFmtId="0" fontId="7" fillId="0" borderId="37" xfId="0" applyFont="1" applyFill="1" applyBorder="1" applyAlignment="1">
      <alignment vertical="center" wrapText="1"/>
    </xf>
    <xf numFmtId="0" fontId="10" fillId="0" borderId="28" xfId="0" applyFont="1" applyBorder="1" applyAlignment="1">
      <alignment vertical="top" wrapText="1"/>
    </xf>
    <xf numFmtId="0" fontId="7" fillId="0" borderId="37" xfId="0" applyFont="1" applyBorder="1" applyAlignment="1">
      <alignment vertical="center" wrapText="1"/>
    </xf>
    <xf numFmtId="0" fontId="7" fillId="0" borderId="6" xfId="0" applyFont="1" applyFill="1" applyBorder="1" applyAlignment="1">
      <alignment vertical="center" wrapText="1"/>
    </xf>
    <xf numFmtId="0" fontId="17" fillId="0" borderId="3" xfId="0" applyFont="1" applyFill="1" applyBorder="1" applyAlignment="1">
      <alignment horizontal="left" vertical="top" wrapText="1"/>
    </xf>
    <xf numFmtId="0" fontId="7" fillId="0" borderId="3" xfId="0" applyFont="1" applyFill="1" applyBorder="1" applyAlignment="1">
      <alignment horizontal="left" vertical="center" wrapText="1" shrinkToFit="1"/>
    </xf>
    <xf numFmtId="0" fontId="23" fillId="0" borderId="44" xfId="0" applyFont="1" applyBorder="1" applyAlignment="1">
      <alignment vertical="center" wrapText="1"/>
    </xf>
    <xf numFmtId="0" fontId="23" fillId="0" borderId="46" xfId="0" applyFont="1" applyBorder="1" applyAlignment="1">
      <alignment vertical="center" wrapText="1"/>
    </xf>
    <xf numFmtId="0" fontId="15" fillId="4" borderId="1" xfId="0" applyFont="1" applyFill="1" applyBorder="1" applyAlignment="1">
      <alignment horizontal="center" vertical="center" wrapText="1"/>
    </xf>
    <xf numFmtId="0" fontId="7" fillId="0" borderId="11" xfId="0" applyFont="1" applyBorder="1" applyAlignment="1">
      <alignment vertical="top" wrapText="1"/>
    </xf>
    <xf numFmtId="0" fontId="7" fillId="0" borderId="11" xfId="0" applyFont="1" applyBorder="1" applyAlignment="1">
      <alignment vertical="center" wrapText="1" shrinkToFi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6" xfId="0" applyFont="1" applyFill="1" applyBorder="1" applyAlignment="1">
      <alignment horizontal="left" vertical="top" wrapText="1"/>
    </xf>
    <xf numFmtId="0" fontId="7" fillId="0" borderId="9" xfId="0" applyFont="1" applyFill="1" applyBorder="1" applyAlignment="1">
      <alignment vertical="top"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vertical="center"/>
    </xf>
    <xf numFmtId="0" fontId="10" fillId="0" borderId="11" xfId="0" applyFont="1" applyFill="1" applyBorder="1" applyAlignment="1">
      <alignment vertical="center" wrapText="1"/>
    </xf>
    <xf numFmtId="0" fontId="7" fillId="0" borderId="3" xfId="0" applyFont="1" applyFill="1" applyBorder="1" applyAlignment="1">
      <alignment horizontal="left" vertical="center" wrapText="1"/>
    </xf>
    <xf numFmtId="0" fontId="14" fillId="0" borderId="0" xfId="0" applyFont="1" applyAlignment="1">
      <alignment horizontal="right" vertical="center"/>
    </xf>
    <xf numFmtId="0" fontId="28" fillId="0" borderId="0" xfId="0" applyFont="1" applyBorder="1" applyAlignment="1">
      <alignment vertical="center"/>
    </xf>
    <xf numFmtId="0" fontId="7" fillId="0" borderId="1" xfId="0" applyFont="1" applyFill="1" applyBorder="1" applyAlignment="1">
      <alignment horizontal="center" vertical="center"/>
    </xf>
    <xf numFmtId="0" fontId="7" fillId="0" borderId="47" xfId="0" applyFont="1" applyFill="1" applyBorder="1" applyAlignment="1">
      <alignment vertical="top" wrapText="1"/>
    </xf>
    <xf numFmtId="0" fontId="7" fillId="0" borderId="4" xfId="0" applyFont="1" applyBorder="1" applyAlignment="1">
      <alignment vertical="center" wrapText="1" shrinkToFit="1"/>
    </xf>
    <xf numFmtId="0" fontId="15" fillId="0" borderId="4" xfId="0" applyFont="1" applyFill="1" applyBorder="1" applyAlignment="1">
      <alignment vertical="center" wrapText="1"/>
    </xf>
    <xf numFmtId="0" fontId="14" fillId="0" borderId="0" xfId="0" applyFont="1" applyAlignment="1">
      <alignment horizontal="center" vertical="center"/>
    </xf>
    <xf numFmtId="0" fontId="13" fillId="0" borderId="56" xfId="0"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15" xfId="0" applyFont="1" applyBorder="1" applyAlignment="1">
      <alignment horizontal="center" vertical="center"/>
    </xf>
    <xf numFmtId="0" fontId="13" fillId="0" borderId="23" xfId="0" applyFont="1" applyBorder="1" applyAlignment="1">
      <alignment horizontal="center" vertical="center"/>
    </xf>
    <xf numFmtId="0" fontId="13" fillId="0" borderId="30" xfId="0" applyFont="1" applyBorder="1" applyAlignment="1">
      <alignment horizontal="center" vertical="center"/>
    </xf>
    <xf numFmtId="0" fontId="13" fillId="0" borderId="54" xfId="0" applyFont="1" applyBorder="1" applyAlignment="1">
      <alignment horizontal="distributed" vertical="center" indent="1"/>
    </xf>
    <xf numFmtId="0" fontId="13" fillId="0" borderId="55" xfId="0" applyFont="1" applyBorder="1" applyAlignment="1">
      <alignment horizontal="distributed" vertical="center" indent="1"/>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2" fillId="0" borderId="0" xfId="0" applyFont="1" applyAlignment="1">
      <alignment horizontal="center" vertical="center"/>
    </xf>
    <xf numFmtId="0" fontId="13" fillId="0" borderId="52" xfId="0" applyFont="1" applyBorder="1" applyAlignment="1">
      <alignment horizontal="distributed" vertical="center" indent="1"/>
    </xf>
    <xf numFmtId="0" fontId="13" fillId="0" borderId="53" xfId="0" applyFont="1" applyBorder="1" applyAlignment="1">
      <alignment horizontal="distributed" vertical="center" indent="1"/>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vertical="center" wrapText="1" shrinkToFit="1"/>
    </xf>
    <xf numFmtId="0" fontId="7" fillId="0" borderId="3" xfId="0" applyFont="1" applyFill="1" applyBorder="1" applyAlignment="1">
      <alignment vertical="center" wrapText="1" shrinkToFi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6"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39"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3" fillId="0" borderId="10" xfId="0" applyFont="1" applyBorder="1" applyAlignment="1">
      <alignment horizontal="center" vertical="center"/>
    </xf>
    <xf numFmtId="0" fontId="10" fillId="0" borderId="37" xfId="0" applyFont="1" applyBorder="1" applyAlignment="1">
      <alignment horizontal="left" vertical="center" wrapText="1"/>
    </xf>
    <xf numFmtId="0" fontId="27" fillId="0" borderId="6" xfId="0" applyFont="1" applyBorder="1" applyAlignment="1">
      <alignment horizontal="left" vertical="top" wrapText="1"/>
    </xf>
    <xf numFmtId="0" fontId="27" fillId="0" borderId="3" xfId="0" applyFont="1" applyBorder="1" applyAlignment="1">
      <alignment horizontal="left" vertical="top" wrapText="1"/>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21"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35" xfId="0" applyFont="1" applyBorder="1" applyAlignment="1">
      <alignment horizontal="center" vertical="center" wrapTex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10"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ColWidth="9" defaultRowHeight="14.25"/>
  <cols>
    <col min="1" max="1" width="10.625" style="59" customWidth="1"/>
    <col min="2" max="8" width="15.625" style="59" customWidth="1"/>
    <col min="9" max="9" width="10.625" style="59" customWidth="1"/>
    <col min="10" max="16384" width="9" style="57"/>
  </cols>
  <sheetData>
    <row r="1" spans="1:9" ht="17.25">
      <c r="A1" s="58"/>
      <c r="I1" s="181" t="s">
        <v>212</v>
      </c>
    </row>
    <row r="4" spans="1:9">
      <c r="E4" s="60"/>
    </row>
    <row r="8" spans="1:9" ht="21">
      <c r="A8" s="198" t="s">
        <v>211</v>
      </c>
      <c r="B8" s="198"/>
      <c r="C8" s="198"/>
      <c r="D8" s="198"/>
      <c r="E8" s="198"/>
      <c r="F8" s="198"/>
      <c r="G8" s="198"/>
      <c r="H8" s="198"/>
      <c r="I8" s="198"/>
    </row>
    <row r="10" spans="1:9" ht="17.25" customHeight="1">
      <c r="E10" s="123" t="s">
        <v>213</v>
      </c>
    </row>
    <row r="15" spans="1:9" ht="15" thickBot="1"/>
    <row r="16" spans="1:9" ht="30" customHeight="1">
      <c r="B16" s="199" t="s">
        <v>209</v>
      </c>
      <c r="C16" s="200"/>
      <c r="D16" s="201"/>
      <c r="E16" s="202"/>
      <c r="F16" s="202"/>
      <c r="G16" s="202"/>
      <c r="H16" s="203"/>
    </row>
    <row r="17" spans="1:9" ht="30" customHeight="1">
      <c r="B17" s="188" t="s">
        <v>158</v>
      </c>
      <c r="C17" s="189"/>
      <c r="D17" s="190"/>
      <c r="E17" s="191"/>
      <c r="F17" s="191"/>
      <c r="G17" s="191"/>
      <c r="H17" s="192"/>
    </row>
    <row r="18" spans="1:9" ht="30" customHeight="1">
      <c r="B18" s="188" t="s">
        <v>210</v>
      </c>
      <c r="C18" s="189"/>
      <c r="D18" s="190"/>
      <c r="E18" s="191"/>
      <c r="F18" s="191"/>
      <c r="G18" s="191"/>
      <c r="H18" s="192"/>
    </row>
    <row r="19" spans="1:9" ht="30" customHeight="1" thickBot="1">
      <c r="B19" s="193" t="s">
        <v>13</v>
      </c>
      <c r="C19" s="194"/>
      <c r="D19" s="195" t="s">
        <v>14</v>
      </c>
      <c r="E19" s="196"/>
      <c r="F19" s="196"/>
      <c r="G19" s="196"/>
      <c r="H19" s="197"/>
    </row>
    <row r="22" spans="1:9" ht="18" customHeight="1"/>
    <row r="23" spans="1:9" ht="17.25" customHeight="1"/>
    <row r="24" spans="1:9" ht="17.25" customHeight="1"/>
    <row r="25" spans="1:9" ht="17.25">
      <c r="G25" s="182"/>
    </row>
    <row r="26" spans="1:9" ht="26.25" customHeight="1">
      <c r="A26" s="187" t="s">
        <v>208</v>
      </c>
      <c r="B26" s="187"/>
      <c r="C26" s="187"/>
      <c r="D26" s="187"/>
      <c r="E26" s="187"/>
      <c r="F26" s="187"/>
      <c r="G26" s="187"/>
      <c r="H26" s="187"/>
      <c r="I26" s="187"/>
    </row>
  </sheetData>
  <mergeCells count="10">
    <mergeCell ref="A8:I8"/>
    <mergeCell ref="B17:C17"/>
    <mergeCell ref="D17:H17"/>
    <mergeCell ref="B16:C16"/>
    <mergeCell ref="D16:H16"/>
    <mergeCell ref="A26:I26"/>
    <mergeCell ref="B18:C18"/>
    <mergeCell ref="D18:H18"/>
    <mergeCell ref="B19:C19"/>
    <mergeCell ref="D19:H19"/>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81"/>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sqref="A1:G1"/>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09" t="s">
        <v>216</v>
      </c>
      <c r="B1" s="209"/>
      <c r="C1" s="209"/>
      <c r="D1" s="209"/>
      <c r="E1" s="209"/>
      <c r="F1" s="209"/>
      <c r="G1" s="209"/>
    </row>
    <row r="2" spans="1:8" ht="21" customHeight="1">
      <c r="A2" s="5" t="s">
        <v>3</v>
      </c>
      <c r="B2" s="13"/>
      <c r="C2" s="11"/>
      <c r="D2" s="11"/>
      <c r="E2" s="11"/>
      <c r="F2" s="218" t="s">
        <v>159</v>
      </c>
      <c r="G2" s="218"/>
      <c r="H2" s="3"/>
    </row>
    <row r="3" spans="1:8" ht="6" customHeight="1">
      <c r="A3" s="6"/>
      <c r="B3" s="14"/>
      <c r="C3" s="11"/>
      <c r="D3" s="11"/>
      <c r="F3" s="16"/>
    </row>
    <row r="4" spans="1:8" ht="15" customHeight="1">
      <c r="A4" s="212" t="s">
        <v>2</v>
      </c>
      <c r="B4" s="214" t="s">
        <v>202</v>
      </c>
      <c r="C4" s="216" t="s">
        <v>33</v>
      </c>
      <c r="D4" s="217"/>
      <c r="E4" s="210" t="s">
        <v>32</v>
      </c>
      <c r="F4" s="212" t="s">
        <v>4</v>
      </c>
      <c r="G4" s="210" t="s">
        <v>39</v>
      </c>
    </row>
    <row r="5" spans="1:8" ht="15" customHeight="1">
      <c r="A5" s="213"/>
      <c r="B5" s="215"/>
      <c r="C5" s="55" t="s">
        <v>34</v>
      </c>
      <c r="D5" s="56" t="s">
        <v>35</v>
      </c>
      <c r="E5" s="211"/>
      <c r="F5" s="213"/>
      <c r="G5" s="211"/>
    </row>
    <row r="6" spans="1:8" ht="6.75" customHeight="1">
      <c r="A6" s="95"/>
      <c r="B6" s="96"/>
      <c r="C6" s="35"/>
      <c r="D6" s="35"/>
      <c r="E6" s="168"/>
      <c r="F6" s="93"/>
      <c r="G6" s="94"/>
    </row>
    <row r="7" spans="1:8" s="2" customFormat="1" ht="44.25" customHeight="1">
      <c r="A7" s="29" t="s">
        <v>6</v>
      </c>
      <c r="B7" s="22" t="s">
        <v>93</v>
      </c>
      <c r="C7" s="105"/>
      <c r="D7" s="106"/>
      <c r="E7" s="100"/>
      <c r="F7" s="49" t="s">
        <v>12</v>
      </c>
      <c r="G7" s="49" t="s">
        <v>205</v>
      </c>
      <c r="H7" s="41"/>
    </row>
    <row r="8" spans="1:8" s="2" customFormat="1" ht="18" customHeight="1">
      <c r="A8" s="204" t="s">
        <v>47</v>
      </c>
      <c r="B8" s="47" t="s">
        <v>0</v>
      </c>
      <c r="C8" s="125"/>
      <c r="D8" s="107"/>
      <c r="E8" s="101"/>
      <c r="F8" s="9"/>
      <c r="G8" s="31"/>
      <c r="H8" s="41"/>
    </row>
    <row r="9" spans="1:8" s="2" customFormat="1" ht="21.75" customHeight="1">
      <c r="A9" s="205"/>
      <c r="B9" s="25" t="s">
        <v>36</v>
      </c>
      <c r="C9" s="34"/>
      <c r="D9" s="34"/>
      <c r="E9" s="102"/>
      <c r="F9" s="10" t="s">
        <v>1</v>
      </c>
      <c r="G9" s="98" t="s">
        <v>205</v>
      </c>
      <c r="H9" s="41"/>
    </row>
    <row r="10" spans="1:8" s="2" customFormat="1" ht="33" customHeight="1">
      <c r="A10" s="205"/>
      <c r="B10" s="25" t="s">
        <v>46</v>
      </c>
      <c r="C10" s="34"/>
      <c r="D10" s="34"/>
      <c r="E10" s="103"/>
      <c r="F10" s="27"/>
      <c r="G10" s="98" t="s">
        <v>40</v>
      </c>
      <c r="H10" s="41"/>
    </row>
    <row r="11" spans="1:8" s="2" customFormat="1" ht="38.25" customHeight="1">
      <c r="A11" s="205"/>
      <c r="B11" s="25" t="s">
        <v>48</v>
      </c>
      <c r="C11" s="34"/>
      <c r="D11" s="34"/>
      <c r="E11" s="102"/>
      <c r="F11" s="27"/>
      <c r="G11" s="98" t="s">
        <v>204</v>
      </c>
      <c r="H11" s="41"/>
    </row>
    <row r="12" spans="1:8" s="2" customFormat="1" ht="38.25" customHeight="1">
      <c r="A12" s="206"/>
      <c r="B12" s="26" t="s">
        <v>94</v>
      </c>
      <c r="C12" s="32"/>
      <c r="D12" s="32"/>
      <c r="E12" s="104"/>
      <c r="F12" s="30"/>
      <c r="G12" s="40" t="s">
        <v>95</v>
      </c>
      <c r="H12" s="41"/>
    </row>
    <row r="13" spans="1:8" s="2" customFormat="1" ht="18" customHeight="1">
      <c r="A13" s="108" t="s">
        <v>49</v>
      </c>
      <c r="B13" s="22" t="s">
        <v>50</v>
      </c>
      <c r="C13" s="125"/>
      <c r="D13" s="107"/>
      <c r="E13" s="101"/>
      <c r="F13" s="9"/>
      <c r="G13" s="9" t="s">
        <v>196</v>
      </c>
      <c r="H13" s="41"/>
    </row>
    <row r="14" spans="1:8" s="2" customFormat="1" ht="27.75" customHeight="1">
      <c r="A14" s="110" t="s">
        <v>91</v>
      </c>
      <c r="B14" s="22" t="s">
        <v>50</v>
      </c>
      <c r="C14" s="126"/>
      <c r="D14" s="124"/>
      <c r="E14" s="100"/>
      <c r="F14" s="49"/>
      <c r="G14" s="49" t="s">
        <v>197</v>
      </c>
      <c r="H14" s="41"/>
    </row>
    <row r="15" spans="1:8" s="2" customFormat="1" ht="45" customHeight="1">
      <c r="A15" s="36" t="s">
        <v>79</v>
      </c>
      <c r="B15" s="22" t="s">
        <v>80</v>
      </c>
      <c r="C15" s="116"/>
      <c r="D15" s="116"/>
      <c r="E15" s="113"/>
      <c r="F15" s="49"/>
      <c r="G15" s="219" t="s">
        <v>198</v>
      </c>
      <c r="H15" s="41"/>
    </row>
    <row r="16" spans="1:8" s="2" customFormat="1" ht="25.5" customHeight="1">
      <c r="A16" s="36" t="s">
        <v>51</v>
      </c>
      <c r="B16" s="22" t="s">
        <v>5</v>
      </c>
      <c r="C16" s="111"/>
      <c r="D16" s="112"/>
      <c r="E16" s="113"/>
      <c r="F16" s="49"/>
      <c r="G16" s="220"/>
      <c r="H16" s="41"/>
    </row>
    <row r="17" spans="1:8" s="2" customFormat="1" ht="25.5" customHeight="1">
      <c r="A17" s="204" t="s">
        <v>76</v>
      </c>
      <c r="B17" s="47" t="s">
        <v>77</v>
      </c>
      <c r="C17" s="33"/>
      <c r="D17" s="33"/>
      <c r="E17" s="78"/>
      <c r="F17" s="9"/>
      <c r="G17" s="220"/>
      <c r="H17" s="41"/>
    </row>
    <row r="18" spans="1:8" s="2" customFormat="1" ht="25.5" customHeight="1">
      <c r="A18" s="206"/>
      <c r="B18" s="26" t="s">
        <v>78</v>
      </c>
      <c r="C18" s="32"/>
      <c r="D18" s="32"/>
      <c r="E18" s="90"/>
      <c r="F18" s="40"/>
      <c r="G18" s="220"/>
      <c r="H18" s="41"/>
    </row>
    <row r="19" spans="1:8" s="20" customFormat="1" ht="55.5" customHeight="1">
      <c r="A19" s="21" t="s">
        <v>16</v>
      </c>
      <c r="B19" s="31" t="s">
        <v>53</v>
      </c>
      <c r="C19" s="64"/>
      <c r="D19" s="64"/>
      <c r="E19" s="79"/>
      <c r="F19" s="67"/>
      <c r="G19" s="220"/>
      <c r="H19" s="41"/>
    </row>
    <row r="20" spans="1:8" s="20" customFormat="1" ht="37.5" customHeight="1">
      <c r="A20" s="36" t="s">
        <v>52</v>
      </c>
      <c r="B20" s="45" t="s">
        <v>54</v>
      </c>
      <c r="C20" s="64"/>
      <c r="D20" s="64"/>
      <c r="E20" s="28"/>
      <c r="F20" s="109"/>
      <c r="G20" s="220"/>
      <c r="H20" s="41"/>
    </row>
    <row r="21" spans="1:8" s="20" customFormat="1" ht="37.5" customHeight="1">
      <c r="A21" s="65" t="s">
        <v>17</v>
      </c>
      <c r="B21" s="163" t="s">
        <v>160</v>
      </c>
      <c r="C21" s="64"/>
      <c r="D21" s="64"/>
      <c r="E21" s="80"/>
      <c r="F21" s="109"/>
      <c r="G21" s="221"/>
      <c r="H21" s="41"/>
    </row>
    <row r="22" spans="1:8" s="20" customFormat="1" ht="30" customHeight="1">
      <c r="A22" s="65" t="s">
        <v>18</v>
      </c>
      <c r="B22" s="66" t="s">
        <v>37</v>
      </c>
      <c r="C22" s="116"/>
      <c r="D22" s="116"/>
      <c r="E22" s="81"/>
      <c r="F22" s="109"/>
      <c r="G22" s="36" t="s">
        <v>199</v>
      </c>
      <c r="H22" s="41"/>
    </row>
    <row r="23" spans="1:8" s="20" customFormat="1" ht="15" customHeight="1">
      <c r="A23" s="204" t="s">
        <v>182</v>
      </c>
      <c r="B23" s="9" t="s">
        <v>69</v>
      </c>
      <c r="C23" s="33"/>
      <c r="D23" s="33"/>
      <c r="E23" s="76"/>
      <c r="F23" s="67"/>
      <c r="G23" s="231" t="s">
        <v>200</v>
      </c>
      <c r="H23" s="41"/>
    </row>
    <row r="24" spans="1:8" s="20" customFormat="1" ht="25.5" customHeight="1">
      <c r="A24" s="205"/>
      <c r="B24" s="97" t="s">
        <v>70</v>
      </c>
      <c r="C24" s="34"/>
      <c r="D24" s="34"/>
      <c r="E24" s="77"/>
      <c r="F24" s="44"/>
      <c r="G24" s="232"/>
      <c r="H24" s="41"/>
    </row>
    <row r="25" spans="1:8" s="20" customFormat="1" ht="25.5" customHeight="1">
      <c r="A25" s="205"/>
      <c r="B25" s="24" t="s">
        <v>71</v>
      </c>
      <c r="C25" s="34"/>
      <c r="D25" s="34"/>
      <c r="E25" s="77"/>
      <c r="F25" s="44"/>
      <c r="G25" s="232"/>
      <c r="H25" s="41"/>
    </row>
    <row r="26" spans="1:8" s="20" customFormat="1" ht="25.5" customHeight="1">
      <c r="A26" s="205"/>
      <c r="B26" s="24" t="s">
        <v>72</v>
      </c>
      <c r="C26" s="34"/>
      <c r="D26" s="34"/>
      <c r="E26" s="77"/>
      <c r="F26" s="44"/>
      <c r="G26" s="232"/>
      <c r="H26" s="41"/>
    </row>
    <row r="27" spans="1:8" s="20" customFormat="1" ht="25.5" customHeight="1">
      <c r="A27" s="205"/>
      <c r="B27" s="24" t="s">
        <v>73</v>
      </c>
      <c r="C27" s="34"/>
      <c r="D27" s="34"/>
      <c r="E27" s="77"/>
      <c r="F27" s="44"/>
      <c r="G27" s="232"/>
      <c r="H27" s="41"/>
    </row>
    <row r="28" spans="1:8" s="20" customFormat="1" ht="25.5" customHeight="1">
      <c r="A28" s="205"/>
      <c r="B28" s="24" t="s">
        <v>74</v>
      </c>
      <c r="C28" s="34"/>
      <c r="D28" s="34"/>
      <c r="E28" s="77"/>
      <c r="F28" s="44"/>
      <c r="G28" s="232"/>
      <c r="H28" s="41"/>
    </row>
    <row r="29" spans="1:8" s="20" customFormat="1" ht="25.5" customHeight="1">
      <c r="A29" s="205"/>
      <c r="B29" s="10" t="s">
        <v>75</v>
      </c>
      <c r="C29" s="115"/>
      <c r="D29" s="115"/>
      <c r="E29" s="183"/>
      <c r="F29" s="184"/>
      <c r="G29" s="232"/>
      <c r="H29" s="41"/>
    </row>
    <row r="30" spans="1:8" s="20" customFormat="1" ht="35.1" customHeight="1">
      <c r="A30" s="204" t="s">
        <v>224</v>
      </c>
      <c r="B30" s="9" t="s">
        <v>217</v>
      </c>
      <c r="C30" s="33"/>
      <c r="D30" s="33"/>
      <c r="E30" s="84"/>
      <c r="F30" s="222" t="s">
        <v>191</v>
      </c>
      <c r="G30" s="219" t="s">
        <v>225</v>
      </c>
      <c r="H30" s="41"/>
    </row>
    <row r="31" spans="1:8" s="20" customFormat="1" ht="35.1" customHeight="1">
      <c r="A31" s="205"/>
      <c r="B31" s="24" t="s">
        <v>218</v>
      </c>
      <c r="C31" s="34"/>
      <c r="D31" s="34"/>
      <c r="E31" s="77"/>
      <c r="F31" s="223"/>
      <c r="G31" s="220"/>
      <c r="H31" s="41"/>
    </row>
    <row r="32" spans="1:8" s="20" customFormat="1" ht="35.1" customHeight="1">
      <c r="A32" s="205"/>
      <c r="B32" s="24" t="s">
        <v>219</v>
      </c>
      <c r="C32" s="34"/>
      <c r="D32" s="34"/>
      <c r="E32" s="77"/>
      <c r="F32" s="223"/>
      <c r="G32" s="220"/>
      <c r="H32" s="41"/>
    </row>
    <row r="33" spans="1:9" s="20" customFormat="1" ht="35.1" customHeight="1">
      <c r="A33" s="205"/>
      <c r="B33" s="24" t="s">
        <v>220</v>
      </c>
      <c r="C33" s="34"/>
      <c r="D33" s="34"/>
      <c r="E33" s="77"/>
      <c r="F33" s="223"/>
      <c r="G33" s="220"/>
      <c r="H33" s="41"/>
    </row>
    <row r="34" spans="1:9" s="20" customFormat="1" ht="35.1" customHeight="1">
      <c r="A34" s="205"/>
      <c r="B34" s="24" t="s">
        <v>221</v>
      </c>
      <c r="C34" s="34"/>
      <c r="D34" s="34"/>
      <c r="E34" s="77"/>
      <c r="F34" s="223"/>
      <c r="G34" s="220"/>
      <c r="H34" s="41"/>
    </row>
    <row r="35" spans="1:9" s="20" customFormat="1" ht="35.1" customHeight="1">
      <c r="A35" s="205"/>
      <c r="B35" s="24" t="s">
        <v>222</v>
      </c>
      <c r="C35" s="34"/>
      <c r="D35" s="34"/>
      <c r="E35" s="77"/>
      <c r="F35" s="223"/>
      <c r="G35" s="220"/>
      <c r="H35" s="41"/>
    </row>
    <row r="36" spans="1:9" s="20" customFormat="1" ht="35.1" customHeight="1">
      <c r="A36" s="206"/>
      <c r="B36" s="40" t="s">
        <v>223</v>
      </c>
      <c r="C36" s="32"/>
      <c r="D36" s="32"/>
      <c r="E36" s="86"/>
      <c r="F36" s="224"/>
      <c r="G36" s="221"/>
      <c r="H36" s="41"/>
    </row>
    <row r="37" spans="1:9" s="2" customFormat="1" ht="258" customHeight="1">
      <c r="A37" s="36" t="s">
        <v>183</v>
      </c>
      <c r="B37" s="22" t="s">
        <v>190</v>
      </c>
      <c r="C37" s="116"/>
      <c r="D37" s="116"/>
      <c r="E37" s="178"/>
      <c r="F37" s="179" t="s">
        <v>191</v>
      </c>
      <c r="G37" s="114" t="s">
        <v>203</v>
      </c>
      <c r="H37" s="41"/>
    </row>
    <row r="38" spans="1:9" s="20" customFormat="1" ht="37.5" customHeight="1">
      <c r="A38" s="46" t="s">
        <v>19</v>
      </c>
      <c r="B38" s="49" t="s">
        <v>161</v>
      </c>
      <c r="C38" s="116"/>
      <c r="D38" s="116"/>
      <c r="E38" s="28"/>
      <c r="F38" s="109"/>
      <c r="G38" s="36" t="s">
        <v>45</v>
      </c>
      <c r="H38" s="41"/>
    </row>
    <row r="39" spans="1:9" s="2" customFormat="1" ht="56.25" customHeight="1">
      <c r="A39" s="121" t="s">
        <v>88</v>
      </c>
      <c r="B39" s="15" t="s">
        <v>89</v>
      </c>
      <c r="C39" s="64"/>
      <c r="D39" s="64"/>
      <c r="E39" s="88"/>
      <c r="F39" s="22" t="s">
        <v>92</v>
      </c>
      <c r="G39" s="49"/>
      <c r="H39" s="41"/>
    </row>
    <row r="40" spans="1:9" s="2" customFormat="1" ht="50.45" customHeight="1">
      <c r="A40" s="169" t="s">
        <v>21</v>
      </c>
      <c r="B40" s="170" t="s">
        <v>26</v>
      </c>
      <c r="C40" s="171"/>
      <c r="D40" s="171"/>
      <c r="E40" s="172"/>
      <c r="F40" s="207" t="s">
        <v>187</v>
      </c>
      <c r="G40" s="173" t="s">
        <v>28</v>
      </c>
      <c r="H40"/>
      <c r="I40" s="20"/>
    </row>
    <row r="41" spans="1:9" s="2" customFormat="1" ht="50.45" customHeight="1">
      <c r="A41" s="169" t="s">
        <v>22</v>
      </c>
      <c r="B41" s="170" t="s">
        <v>27</v>
      </c>
      <c r="C41" s="171"/>
      <c r="D41" s="171"/>
      <c r="E41" s="172"/>
      <c r="F41" s="208"/>
      <c r="G41" s="173" t="s">
        <v>28</v>
      </c>
      <c r="H41"/>
      <c r="I41" s="20"/>
    </row>
    <row r="42" spans="1:9" s="2" customFormat="1" ht="37.5" customHeight="1">
      <c r="A42" s="204" t="s">
        <v>23</v>
      </c>
      <c r="B42" s="62" t="s">
        <v>25</v>
      </c>
      <c r="C42" s="33"/>
      <c r="D42" s="33"/>
      <c r="E42" s="87"/>
      <c r="F42" s="61"/>
      <c r="G42" s="219" t="s">
        <v>198</v>
      </c>
      <c r="H42" s="41"/>
    </row>
    <row r="43" spans="1:9" s="2" customFormat="1" ht="37.5" customHeight="1">
      <c r="A43" s="206"/>
      <c r="B43" s="26" t="s">
        <v>41</v>
      </c>
      <c r="C43" s="32"/>
      <c r="D43" s="72"/>
      <c r="E43" s="72"/>
      <c r="F43" s="63"/>
      <c r="G43" s="221"/>
      <c r="H43" s="41"/>
    </row>
    <row r="44" spans="1:9" s="20" customFormat="1" ht="45" customHeight="1">
      <c r="A44" s="118" t="s">
        <v>55</v>
      </c>
      <c r="B44" s="48" t="s">
        <v>56</v>
      </c>
      <c r="C44" s="115"/>
      <c r="D44" s="115"/>
      <c r="E44" s="85"/>
      <c r="F44" s="69"/>
      <c r="G44" s="180" t="s">
        <v>28</v>
      </c>
      <c r="H44" s="41"/>
    </row>
    <row r="45" spans="1:9" s="20" customFormat="1" ht="37.5" customHeight="1">
      <c r="A45" s="36" t="s">
        <v>57</v>
      </c>
      <c r="B45" s="49" t="s">
        <v>67</v>
      </c>
      <c r="C45" s="116"/>
      <c r="D45" s="116"/>
      <c r="E45" s="83"/>
      <c r="F45" s="117"/>
      <c r="G45" s="29" t="s">
        <v>206</v>
      </c>
      <c r="H45" s="41"/>
    </row>
    <row r="46" spans="1:9" s="41" customFormat="1" ht="25.5" customHeight="1">
      <c r="A46" s="204" t="s">
        <v>20</v>
      </c>
      <c r="B46" s="9" t="s">
        <v>58</v>
      </c>
      <c r="C46" s="33"/>
      <c r="D46" s="33"/>
      <c r="E46" s="84"/>
      <c r="F46" s="42"/>
      <c r="G46" s="219" t="s">
        <v>44</v>
      </c>
    </row>
    <row r="47" spans="1:9" s="41" customFormat="1" ht="25.5" customHeight="1">
      <c r="A47" s="206"/>
      <c r="B47" s="40" t="s">
        <v>59</v>
      </c>
      <c r="C47" s="38"/>
      <c r="D47" s="38"/>
      <c r="E47" s="86"/>
      <c r="F47" s="43"/>
      <c r="G47" s="221"/>
    </row>
    <row r="48" spans="1:9" s="41" customFormat="1" ht="37.5" customHeight="1">
      <c r="A48" s="110" t="s">
        <v>42</v>
      </c>
      <c r="B48" s="50" t="s">
        <v>60</v>
      </c>
      <c r="C48" s="64"/>
      <c r="D48" s="64"/>
      <c r="E48" s="83"/>
      <c r="F48" s="68"/>
      <c r="G48" s="36"/>
    </row>
    <row r="49" spans="1:8" s="2" customFormat="1" ht="37.5" customHeight="1">
      <c r="A49" s="36" t="s">
        <v>61</v>
      </c>
      <c r="B49" s="22" t="s">
        <v>62</v>
      </c>
      <c r="C49" s="116"/>
      <c r="D49" s="116"/>
      <c r="E49" s="91"/>
      <c r="F49" s="49"/>
      <c r="G49" s="49" t="s">
        <v>207</v>
      </c>
      <c r="H49" s="41"/>
    </row>
    <row r="50" spans="1:8" s="2" customFormat="1" ht="25.5" customHeight="1">
      <c r="A50" s="36" t="s">
        <v>24</v>
      </c>
      <c r="B50" s="22" t="s">
        <v>29</v>
      </c>
      <c r="C50" s="116"/>
      <c r="D50" s="116"/>
      <c r="E50" s="74"/>
      <c r="F50" s="22"/>
      <c r="G50" s="49" t="s">
        <v>207</v>
      </c>
      <c r="H50" s="41"/>
    </row>
    <row r="51" spans="1:8" s="20" customFormat="1" ht="37.5" customHeight="1">
      <c r="A51" s="39" t="s">
        <v>226</v>
      </c>
      <c r="B51" s="185" t="s">
        <v>227</v>
      </c>
      <c r="C51" s="33"/>
      <c r="D51" s="33"/>
      <c r="E51" s="78"/>
      <c r="F51" s="186"/>
      <c r="G51" s="9"/>
    </row>
    <row r="52" spans="1:8" s="20" customFormat="1" ht="37.5" customHeight="1">
      <c r="A52" s="175" t="s">
        <v>228</v>
      </c>
      <c r="B52" s="23" t="s">
        <v>229</v>
      </c>
      <c r="C52" s="34"/>
      <c r="D52" s="34"/>
      <c r="E52" s="176"/>
      <c r="F52" s="24"/>
      <c r="G52" s="24"/>
    </row>
    <row r="53" spans="1:8" s="20" customFormat="1" ht="37.5" customHeight="1">
      <c r="A53" s="175" t="s">
        <v>230</v>
      </c>
      <c r="B53" s="23" t="s">
        <v>231</v>
      </c>
      <c r="C53" s="34"/>
      <c r="D53" s="34"/>
      <c r="E53" s="176"/>
      <c r="F53" s="24"/>
      <c r="G53" s="24"/>
    </row>
    <row r="54" spans="1:8" s="20" customFormat="1" ht="37.5" customHeight="1">
      <c r="A54" s="37" t="s">
        <v>232</v>
      </c>
      <c r="B54" s="26" t="s">
        <v>233</v>
      </c>
      <c r="C54" s="32"/>
      <c r="D54" s="32"/>
      <c r="E54" s="72"/>
      <c r="F54" s="40"/>
      <c r="G54" s="98"/>
    </row>
    <row r="55" spans="1:8" s="20" customFormat="1" ht="37.5" customHeight="1">
      <c r="A55" s="110" t="s">
        <v>172</v>
      </c>
      <c r="B55" s="23" t="s">
        <v>173</v>
      </c>
      <c r="C55" s="34"/>
      <c r="D55" s="34"/>
      <c r="E55" s="176"/>
      <c r="F55" s="97"/>
      <c r="G55" s="9"/>
    </row>
    <row r="56" spans="1:8" s="20" customFormat="1" ht="37.5" customHeight="1">
      <c r="A56" s="175" t="s">
        <v>174</v>
      </c>
      <c r="B56" s="23" t="s">
        <v>175</v>
      </c>
      <c r="C56" s="34"/>
      <c r="D56" s="34"/>
      <c r="E56" s="176"/>
      <c r="F56" s="24"/>
      <c r="G56" s="24"/>
    </row>
    <row r="57" spans="1:8" s="20" customFormat="1" ht="37.5" customHeight="1">
      <c r="A57" s="175" t="s">
        <v>176</v>
      </c>
      <c r="B57" s="23" t="s">
        <v>192</v>
      </c>
      <c r="C57" s="34"/>
      <c r="D57" s="34"/>
      <c r="E57" s="176"/>
      <c r="F57" s="24"/>
      <c r="G57" s="24"/>
    </row>
    <row r="58" spans="1:8" s="20" customFormat="1" ht="37.5" customHeight="1">
      <c r="A58" s="175" t="s">
        <v>177</v>
      </c>
      <c r="B58" s="23" t="s">
        <v>193</v>
      </c>
      <c r="C58" s="34"/>
      <c r="D58" s="34"/>
      <c r="E58" s="176"/>
      <c r="F58" s="24" t="s">
        <v>178</v>
      </c>
      <c r="G58" s="24"/>
    </row>
    <row r="59" spans="1:8" s="20" customFormat="1" ht="45" customHeight="1">
      <c r="A59" s="175" t="s">
        <v>179</v>
      </c>
      <c r="B59" s="25" t="s">
        <v>194</v>
      </c>
      <c r="C59" s="38"/>
      <c r="D59" s="38"/>
      <c r="E59" s="177"/>
      <c r="F59" s="24"/>
      <c r="G59" s="98"/>
    </row>
    <row r="60" spans="1:8" s="20" customFormat="1" ht="37.5" customHeight="1">
      <c r="A60" s="37" t="s">
        <v>180</v>
      </c>
      <c r="B60" s="26" t="s">
        <v>195</v>
      </c>
      <c r="C60" s="32"/>
      <c r="D60" s="32"/>
      <c r="E60" s="72"/>
      <c r="F60" s="40" t="s">
        <v>181</v>
      </c>
      <c r="G60" s="40"/>
    </row>
    <row r="61" spans="1:8" s="20" customFormat="1" ht="37.5" customHeight="1">
      <c r="A61" s="39" t="s">
        <v>234</v>
      </c>
      <c r="B61" s="47" t="s">
        <v>235</v>
      </c>
      <c r="C61" s="33"/>
      <c r="D61" s="33"/>
      <c r="E61" s="71"/>
      <c r="F61" s="9"/>
      <c r="G61" s="9"/>
    </row>
    <row r="62" spans="1:8" s="2" customFormat="1" ht="37.5" customHeight="1">
      <c r="A62" s="39" t="s">
        <v>81</v>
      </c>
      <c r="B62" s="47" t="s">
        <v>83</v>
      </c>
      <c r="C62" s="33"/>
      <c r="D62" s="33"/>
      <c r="E62" s="78"/>
      <c r="F62" s="9"/>
      <c r="G62" s="9"/>
      <c r="H62" s="41"/>
    </row>
    <row r="63" spans="1:8" s="2" customFormat="1" ht="37.5" customHeight="1">
      <c r="A63" s="75" t="s">
        <v>82</v>
      </c>
      <c r="B63" s="26" t="s">
        <v>84</v>
      </c>
      <c r="C63" s="32"/>
      <c r="D63" s="32"/>
      <c r="E63" s="90"/>
      <c r="F63" s="40"/>
      <c r="G63" s="40"/>
      <c r="H63" s="41"/>
    </row>
    <row r="64" spans="1:8" s="2" customFormat="1" ht="130.15" customHeight="1">
      <c r="A64" s="39" t="s">
        <v>184</v>
      </c>
      <c r="B64" s="47" t="s">
        <v>186</v>
      </c>
      <c r="C64" s="33"/>
      <c r="D64" s="33"/>
      <c r="E64" s="71"/>
      <c r="F64" s="9" t="s">
        <v>185</v>
      </c>
      <c r="G64" s="9"/>
      <c r="H64"/>
    </row>
    <row r="65" spans="1:8" s="2" customFormat="1" ht="56.25" customHeight="1">
      <c r="A65" s="36" t="s">
        <v>85</v>
      </c>
      <c r="B65" s="22" t="s">
        <v>90</v>
      </c>
      <c r="C65" s="115"/>
      <c r="D65" s="115"/>
      <c r="E65" s="82"/>
      <c r="F65" s="10"/>
      <c r="G65" s="10"/>
      <c r="H65" s="41"/>
    </row>
    <row r="66" spans="1:8" s="2" customFormat="1" ht="37.5" customHeight="1">
      <c r="A66" s="39" t="s">
        <v>30</v>
      </c>
      <c r="B66" s="47" t="s">
        <v>63</v>
      </c>
      <c r="C66" s="33"/>
      <c r="D66" s="33"/>
      <c r="E66" s="71"/>
      <c r="F66" s="47"/>
      <c r="G66" s="231" t="s">
        <v>201</v>
      </c>
      <c r="H66" s="41"/>
    </row>
    <row r="67" spans="1:8" s="2" customFormat="1" ht="37.5" customHeight="1">
      <c r="A67" s="37" t="s">
        <v>31</v>
      </c>
      <c r="B67" s="26" t="s">
        <v>64</v>
      </c>
      <c r="C67" s="32"/>
      <c r="D67" s="32"/>
      <c r="E67" s="72"/>
      <c r="F67" s="26"/>
      <c r="G67" s="233"/>
      <c r="H67" s="41"/>
    </row>
    <row r="68" spans="1:8" s="2" customFormat="1" ht="45" customHeight="1">
      <c r="A68" s="99" t="s">
        <v>65</v>
      </c>
      <c r="B68" s="47" t="s">
        <v>68</v>
      </c>
      <c r="C68" s="33"/>
      <c r="D68" s="33"/>
      <c r="E68" s="71"/>
      <c r="F68" s="47"/>
      <c r="G68" s="9"/>
      <c r="H68" s="41"/>
    </row>
    <row r="69" spans="1:8" s="2" customFormat="1" ht="52.5" customHeight="1">
      <c r="A69" s="30" t="s">
        <v>66</v>
      </c>
      <c r="B69" s="92" t="s">
        <v>236</v>
      </c>
      <c r="C69" s="32"/>
      <c r="D69" s="32"/>
      <c r="E69" s="72"/>
      <c r="F69" s="26"/>
      <c r="G69" s="40"/>
      <c r="H69" s="41"/>
    </row>
    <row r="70" spans="1:8" s="2" customFormat="1" ht="45" customHeight="1">
      <c r="A70" s="174" t="s">
        <v>188</v>
      </c>
      <c r="B70" s="15" t="s">
        <v>189</v>
      </c>
      <c r="C70" s="64"/>
      <c r="D70" s="64"/>
      <c r="E70" s="88"/>
      <c r="F70" s="22"/>
      <c r="G70" s="49"/>
      <c r="H70"/>
    </row>
    <row r="71" spans="1:8" s="2" customFormat="1" ht="37.5" customHeight="1">
      <c r="A71" s="119" t="s">
        <v>86</v>
      </c>
      <c r="B71" s="120" t="s">
        <v>87</v>
      </c>
      <c r="C71" s="64"/>
      <c r="D71" s="64"/>
      <c r="E71" s="88"/>
      <c r="F71" s="15"/>
      <c r="G71" s="31"/>
      <c r="H71" s="41"/>
    </row>
    <row r="72" spans="1:8" s="4" customFormat="1" ht="27" customHeight="1">
      <c r="A72" s="228" t="s">
        <v>43</v>
      </c>
      <c r="B72" s="50" t="s">
        <v>8</v>
      </c>
      <c r="C72" s="33"/>
      <c r="D72" s="33"/>
      <c r="E72" s="78"/>
      <c r="F72" s="225" t="s">
        <v>214</v>
      </c>
      <c r="G72" s="9"/>
      <c r="H72" s="41"/>
    </row>
    <row r="73" spans="1:8" s="4" customFormat="1" ht="26.25" customHeight="1">
      <c r="A73" s="229"/>
      <c r="B73" s="51" t="s">
        <v>9</v>
      </c>
      <c r="C73" s="34"/>
      <c r="D73" s="34"/>
      <c r="E73" s="82"/>
      <c r="F73" s="226"/>
      <c r="G73" s="97"/>
      <c r="H73" s="41"/>
    </row>
    <row r="74" spans="1:8" s="4" customFormat="1" ht="26.25" customHeight="1">
      <c r="A74" s="229"/>
      <c r="B74" s="52" t="s">
        <v>10</v>
      </c>
      <c r="C74" s="34"/>
      <c r="D74" s="34"/>
      <c r="E74" s="89"/>
      <c r="F74" s="226"/>
      <c r="G74" s="98"/>
      <c r="H74" s="41"/>
    </row>
    <row r="75" spans="1:8" s="4" customFormat="1" ht="26.25" customHeight="1">
      <c r="A75" s="229"/>
      <c r="B75" s="23" t="s">
        <v>11</v>
      </c>
      <c r="C75" s="34"/>
      <c r="D75" s="34"/>
      <c r="E75" s="89"/>
      <c r="F75" s="226"/>
      <c r="G75" s="98"/>
      <c r="H75" s="41"/>
    </row>
    <row r="76" spans="1:8" s="4" customFormat="1" ht="26.25" customHeight="1">
      <c r="A76" s="230"/>
      <c r="B76" s="54" t="s">
        <v>15</v>
      </c>
      <c r="C76" s="34"/>
      <c r="D76" s="34"/>
      <c r="E76" s="90"/>
      <c r="F76" s="227"/>
      <c r="G76" s="40"/>
      <c r="H76" s="41"/>
    </row>
    <row r="77" spans="1:8" s="4" customFormat="1" ht="26.25" customHeight="1">
      <c r="A77" s="46" t="s">
        <v>38</v>
      </c>
      <c r="B77" s="53" t="s">
        <v>7</v>
      </c>
      <c r="C77" s="116"/>
      <c r="D77" s="116"/>
      <c r="E77" s="91"/>
      <c r="F77" s="73" t="s">
        <v>214</v>
      </c>
      <c r="G77" s="48"/>
      <c r="H77" s="41"/>
    </row>
    <row r="78" spans="1:8" s="4" customFormat="1" ht="41.25" customHeight="1">
      <c r="A78" s="164" t="s">
        <v>162</v>
      </c>
      <c r="B78" s="54" t="s">
        <v>163</v>
      </c>
      <c r="C78" s="115"/>
      <c r="D78" s="115"/>
      <c r="E78" s="122"/>
      <c r="F78" s="165" t="s">
        <v>215</v>
      </c>
      <c r="G78" s="48"/>
      <c r="H78" s="41"/>
    </row>
    <row r="79" spans="1:8" s="4" customFormat="1" ht="37.5" customHeight="1">
      <c r="A79" s="46" t="s">
        <v>164</v>
      </c>
      <c r="B79" s="53" t="s">
        <v>165</v>
      </c>
      <c r="C79" s="116"/>
      <c r="D79" s="116"/>
      <c r="E79" s="91"/>
      <c r="F79" s="73" t="s">
        <v>215</v>
      </c>
      <c r="G79" s="49"/>
      <c r="H79" s="41"/>
    </row>
    <row r="80" spans="1:8" ht="20.100000000000001" customHeight="1">
      <c r="A80" s="7"/>
      <c r="B80" s="1"/>
      <c r="C80" s="70"/>
      <c r="D80" s="1"/>
      <c r="E80" s="1"/>
      <c r="F80" s="1"/>
      <c r="G80" s="1"/>
    </row>
    <row r="81" spans="1:7" ht="20.100000000000001" customHeight="1">
      <c r="A81" s="7"/>
      <c r="B81" s="1"/>
      <c r="C81" s="70"/>
      <c r="D81" s="1"/>
      <c r="E81" s="1"/>
      <c r="F81" s="1"/>
      <c r="G81" s="1"/>
    </row>
  </sheetData>
  <dataConsolidate/>
  <mergeCells count="24">
    <mergeCell ref="A42:A43"/>
    <mergeCell ref="F72:F76"/>
    <mergeCell ref="A72:A76"/>
    <mergeCell ref="A46:A47"/>
    <mergeCell ref="G15:G21"/>
    <mergeCell ref="G23:G29"/>
    <mergeCell ref="G42:G43"/>
    <mergeCell ref="G66:G67"/>
    <mergeCell ref="G46:G47"/>
    <mergeCell ref="A8:A12"/>
    <mergeCell ref="A17:A18"/>
    <mergeCell ref="F40:F41"/>
    <mergeCell ref="A1:G1"/>
    <mergeCell ref="G4:G5"/>
    <mergeCell ref="A4:A5"/>
    <mergeCell ref="B4:B5"/>
    <mergeCell ref="F4:F5"/>
    <mergeCell ref="C4:D4"/>
    <mergeCell ref="E4:E5"/>
    <mergeCell ref="F2:G2"/>
    <mergeCell ref="A23:A29"/>
    <mergeCell ref="A30:A36"/>
    <mergeCell ref="G30:G36"/>
    <mergeCell ref="F30:F36"/>
  </mergeCells>
  <phoneticPr fontId="1"/>
  <dataValidations count="1">
    <dataValidation type="list" allowBlank="1" showInputMessage="1" showErrorMessage="1" sqref="C6:D6 C9:D12 C15:D15 C17:D79">
      <formula1>"✔"</formula1>
    </dataValidation>
  </dataValidations>
  <printOptions horizontalCentered="1"/>
  <pageMargins left="3.937007874015748E-2" right="3.937007874015748E-2" top="0.35433070866141736" bottom="0.35433070866141736" header="0.31496062992125984" footer="0.11811023622047245"/>
  <pageSetup paperSize="9" fitToHeight="0" orientation="landscape" r:id="rId1"/>
  <headerFooter alignWithMargins="0"/>
  <rowBreaks count="1" manualBreakCount="1">
    <brk id="21"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WhiteSpace="0" view="pageBreakPreview" zoomScaleNormal="90" zoomScaleSheetLayoutView="100" workbookViewId="0">
      <selection sqref="A1:F1"/>
    </sheetView>
  </sheetViews>
  <sheetFormatPr defaultRowHeight="12"/>
  <cols>
    <col min="1" max="1" width="6.625" style="127" customWidth="1"/>
    <col min="2" max="2" width="6" style="127" bestFit="1" customWidth="1"/>
    <col min="3" max="3" width="53.125" style="133" customWidth="1"/>
    <col min="4" max="4" width="3.5" style="134" customWidth="1"/>
    <col min="5" max="5" width="15.625" style="133" customWidth="1"/>
    <col min="6" max="6" width="17.625" style="135" customWidth="1"/>
    <col min="7" max="256" width="9" style="127"/>
    <col min="257" max="257" width="6.625" style="127" customWidth="1"/>
    <col min="258" max="258" width="4.5" style="127" customWidth="1"/>
    <col min="259" max="259" width="53.125" style="127" customWidth="1"/>
    <col min="260" max="260" width="3.5" style="127" customWidth="1"/>
    <col min="261" max="261" width="15.625" style="127" customWidth="1"/>
    <col min="262" max="262" width="17.625" style="127" customWidth="1"/>
    <col min="263" max="512" width="9" style="127"/>
    <col min="513" max="513" width="6.625" style="127" customWidth="1"/>
    <col min="514" max="514" width="4.5" style="127" customWidth="1"/>
    <col min="515" max="515" width="53.125" style="127" customWidth="1"/>
    <col min="516" max="516" width="3.5" style="127" customWidth="1"/>
    <col min="517" max="517" width="15.625" style="127" customWidth="1"/>
    <col min="518" max="518" width="17.625" style="127" customWidth="1"/>
    <col min="519" max="768" width="9" style="127"/>
    <col min="769" max="769" width="6.625" style="127" customWidth="1"/>
    <col min="770" max="770" width="4.5" style="127" customWidth="1"/>
    <col min="771" max="771" width="53.125" style="127" customWidth="1"/>
    <col min="772" max="772" width="3.5" style="127" customWidth="1"/>
    <col min="773" max="773" width="15.625" style="127" customWidth="1"/>
    <col min="774" max="774" width="17.625" style="127" customWidth="1"/>
    <col min="775" max="1024" width="9" style="127"/>
    <col min="1025" max="1025" width="6.625" style="127" customWidth="1"/>
    <col min="1026" max="1026" width="4.5" style="127" customWidth="1"/>
    <col min="1027" max="1027" width="53.125" style="127" customWidth="1"/>
    <col min="1028" max="1028" width="3.5" style="127" customWidth="1"/>
    <col min="1029" max="1029" width="15.625" style="127" customWidth="1"/>
    <col min="1030" max="1030" width="17.625" style="127" customWidth="1"/>
    <col min="1031" max="1280" width="9" style="127"/>
    <col min="1281" max="1281" width="6.625" style="127" customWidth="1"/>
    <col min="1282" max="1282" width="4.5" style="127" customWidth="1"/>
    <col min="1283" max="1283" width="53.125" style="127" customWidth="1"/>
    <col min="1284" max="1284" width="3.5" style="127" customWidth="1"/>
    <col min="1285" max="1285" width="15.625" style="127" customWidth="1"/>
    <col min="1286" max="1286" width="17.625" style="127" customWidth="1"/>
    <col min="1287" max="1536" width="9" style="127"/>
    <col min="1537" max="1537" width="6.625" style="127" customWidth="1"/>
    <col min="1538" max="1538" width="4.5" style="127" customWidth="1"/>
    <col min="1539" max="1539" width="53.125" style="127" customWidth="1"/>
    <col min="1540" max="1540" width="3.5" style="127" customWidth="1"/>
    <col min="1541" max="1541" width="15.625" style="127" customWidth="1"/>
    <col min="1542" max="1542" width="17.625" style="127" customWidth="1"/>
    <col min="1543" max="1792" width="9" style="127"/>
    <col min="1793" max="1793" width="6.625" style="127" customWidth="1"/>
    <col min="1794" max="1794" width="4.5" style="127" customWidth="1"/>
    <col min="1795" max="1795" width="53.125" style="127" customWidth="1"/>
    <col min="1796" max="1796" width="3.5" style="127" customWidth="1"/>
    <col min="1797" max="1797" width="15.625" style="127" customWidth="1"/>
    <col min="1798" max="1798" width="17.625" style="127" customWidth="1"/>
    <col min="1799" max="2048" width="9" style="127"/>
    <col min="2049" max="2049" width="6.625" style="127" customWidth="1"/>
    <col min="2050" max="2050" width="4.5" style="127" customWidth="1"/>
    <col min="2051" max="2051" width="53.125" style="127" customWidth="1"/>
    <col min="2052" max="2052" width="3.5" style="127" customWidth="1"/>
    <col min="2053" max="2053" width="15.625" style="127" customWidth="1"/>
    <col min="2054" max="2054" width="17.625" style="127" customWidth="1"/>
    <col min="2055" max="2304" width="9" style="127"/>
    <col min="2305" max="2305" width="6.625" style="127" customWidth="1"/>
    <col min="2306" max="2306" width="4.5" style="127" customWidth="1"/>
    <col min="2307" max="2307" width="53.125" style="127" customWidth="1"/>
    <col min="2308" max="2308" width="3.5" style="127" customWidth="1"/>
    <col min="2309" max="2309" width="15.625" style="127" customWidth="1"/>
    <col min="2310" max="2310" width="17.625" style="127" customWidth="1"/>
    <col min="2311" max="2560" width="9" style="127"/>
    <col min="2561" max="2561" width="6.625" style="127" customWidth="1"/>
    <col min="2562" max="2562" width="4.5" style="127" customWidth="1"/>
    <col min="2563" max="2563" width="53.125" style="127" customWidth="1"/>
    <col min="2564" max="2564" width="3.5" style="127" customWidth="1"/>
    <col min="2565" max="2565" width="15.625" style="127" customWidth="1"/>
    <col min="2566" max="2566" width="17.625" style="127" customWidth="1"/>
    <col min="2567" max="2816" width="9" style="127"/>
    <col min="2817" max="2817" width="6.625" style="127" customWidth="1"/>
    <col min="2818" max="2818" width="4.5" style="127" customWidth="1"/>
    <col min="2819" max="2819" width="53.125" style="127" customWidth="1"/>
    <col min="2820" max="2820" width="3.5" style="127" customWidth="1"/>
    <col min="2821" max="2821" width="15.625" style="127" customWidth="1"/>
    <col min="2822" max="2822" width="17.625" style="127" customWidth="1"/>
    <col min="2823" max="3072" width="9" style="127"/>
    <col min="3073" max="3073" width="6.625" style="127" customWidth="1"/>
    <col min="3074" max="3074" width="4.5" style="127" customWidth="1"/>
    <col min="3075" max="3075" width="53.125" style="127" customWidth="1"/>
    <col min="3076" max="3076" width="3.5" style="127" customWidth="1"/>
    <col min="3077" max="3077" width="15.625" style="127" customWidth="1"/>
    <col min="3078" max="3078" width="17.625" style="127" customWidth="1"/>
    <col min="3079" max="3328" width="9" style="127"/>
    <col min="3329" max="3329" width="6.625" style="127" customWidth="1"/>
    <col min="3330" max="3330" width="4.5" style="127" customWidth="1"/>
    <col min="3331" max="3331" width="53.125" style="127" customWidth="1"/>
    <col min="3332" max="3332" width="3.5" style="127" customWidth="1"/>
    <col min="3333" max="3333" width="15.625" style="127" customWidth="1"/>
    <col min="3334" max="3334" width="17.625" style="127" customWidth="1"/>
    <col min="3335" max="3584" width="9" style="127"/>
    <col min="3585" max="3585" width="6.625" style="127" customWidth="1"/>
    <col min="3586" max="3586" width="4.5" style="127" customWidth="1"/>
    <col min="3587" max="3587" width="53.125" style="127" customWidth="1"/>
    <col min="3588" max="3588" width="3.5" style="127" customWidth="1"/>
    <col min="3589" max="3589" width="15.625" style="127" customWidth="1"/>
    <col min="3590" max="3590" width="17.625" style="127" customWidth="1"/>
    <col min="3591" max="3840" width="9" style="127"/>
    <col min="3841" max="3841" width="6.625" style="127" customWidth="1"/>
    <col min="3842" max="3842" width="4.5" style="127" customWidth="1"/>
    <col min="3843" max="3843" width="53.125" style="127" customWidth="1"/>
    <col min="3844" max="3844" width="3.5" style="127" customWidth="1"/>
    <col min="3845" max="3845" width="15.625" style="127" customWidth="1"/>
    <col min="3846" max="3846" width="17.625" style="127" customWidth="1"/>
    <col min="3847" max="4096" width="9" style="127"/>
    <col min="4097" max="4097" width="6.625" style="127" customWidth="1"/>
    <col min="4098" max="4098" width="4.5" style="127" customWidth="1"/>
    <col min="4099" max="4099" width="53.125" style="127" customWidth="1"/>
    <col min="4100" max="4100" width="3.5" style="127" customWidth="1"/>
    <col min="4101" max="4101" width="15.625" style="127" customWidth="1"/>
    <col min="4102" max="4102" width="17.625" style="127" customWidth="1"/>
    <col min="4103" max="4352" width="9" style="127"/>
    <col min="4353" max="4353" width="6.625" style="127" customWidth="1"/>
    <col min="4354" max="4354" width="4.5" style="127" customWidth="1"/>
    <col min="4355" max="4355" width="53.125" style="127" customWidth="1"/>
    <col min="4356" max="4356" width="3.5" style="127" customWidth="1"/>
    <col min="4357" max="4357" width="15.625" style="127" customWidth="1"/>
    <col min="4358" max="4358" width="17.625" style="127" customWidth="1"/>
    <col min="4359" max="4608" width="9" style="127"/>
    <col min="4609" max="4609" width="6.625" style="127" customWidth="1"/>
    <col min="4610" max="4610" width="4.5" style="127" customWidth="1"/>
    <col min="4611" max="4611" width="53.125" style="127" customWidth="1"/>
    <col min="4612" max="4612" width="3.5" style="127" customWidth="1"/>
    <col min="4613" max="4613" width="15.625" style="127" customWidth="1"/>
    <col min="4614" max="4614" width="17.625" style="127" customWidth="1"/>
    <col min="4615" max="4864" width="9" style="127"/>
    <col min="4865" max="4865" width="6.625" style="127" customWidth="1"/>
    <col min="4866" max="4866" width="4.5" style="127" customWidth="1"/>
    <col min="4867" max="4867" width="53.125" style="127" customWidth="1"/>
    <col min="4868" max="4868" width="3.5" style="127" customWidth="1"/>
    <col min="4869" max="4869" width="15.625" style="127" customWidth="1"/>
    <col min="4870" max="4870" width="17.625" style="127" customWidth="1"/>
    <col min="4871" max="5120" width="9" style="127"/>
    <col min="5121" max="5121" width="6.625" style="127" customWidth="1"/>
    <col min="5122" max="5122" width="4.5" style="127" customWidth="1"/>
    <col min="5123" max="5123" width="53.125" style="127" customWidth="1"/>
    <col min="5124" max="5124" width="3.5" style="127" customWidth="1"/>
    <col min="5125" max="5125" width="15.625" style="127" customWidth="1"/>
    <col min="5126" max="5126" width="17.625" style="127" customWidth="1"/>
    <col min="5127" max="5376" width="9" style="127"/>
    <col min="5377" max="5377" width="6.625" style="127" customWidth="1"/>
    <col min="5378" max="5378" width="4.5" style="127" customWidth="1"/>
    <col min="5379" max="5379" width="53.125" style="127" customWidth="1"/>
    <col min="5380" max="5380" width="3.5" style="127" customWidth="1"/>
    <col min="5381" max="5381" width="15.625" style="127" customWidth="1"/>
    <col min="5382" max="5382" width="17.625" style="127" customWidth="1"/>
    <col min="5383" max="5632" width="9" style="127"/>
    <col min="5633" max="5633" width="6.625" style="127" customWidth="1"/>
    <col min="5634" max="5634" width="4.5" style="127" customWidth="1"/>
    <col min="5635" max="5635" width="53.125" style="127" customWidth="1"/>
    <col min="5636" max="5636" width="3.5" style="127" customWidth="1"/>
    <col min="5637" max="5637" width="15.625" style="127" customWidth="1"/>
    <col min="5638" max="5638" width="17.625" style="127" customWidth="1"/>
    <col min="5639" max="5888" width="9" style="127"/>
    <col min="5889" max="5889" width="6.625" style="127" customWidth="1"/>
    <col min="5890" max="5890" width="4.5" style="127" customWidth="1"/>
    <col min="5891" max="5891" width="53.125" style="127" customWidth="1"/>
    <col min="5892" max="5892" width="3.5" style="127" customWidth="1"/>
    <col min="5893" max="5893" width="15.625" style="127" customWidth="1"/>
    <col min="5894" max="5894" width="17.625" style="127" customWidth="1"/>
    <col min="5895" max="6144" width="9" style="127"/>
    <col min="6145" max="6145" width="6.625" style="127" customWidth="1"/>
    <col min="6146" max="6146" width="4.5" style="127" customWidth="1"/>
    <col min="6147" max="6147" width="53.125" style="127" customWidth="1"/>
    <col min="6148" max="6148" width="3.5" style="127" customWidth="1"/>
    <col min="6149" max="6149" width="15.625" style="127" customWidth="1"/>
    <col min="6150" max="6150" width="17.625" style="127" customWidth="1"/>
    <col min="6151" max="6400" width="9" style="127"/>
    <col min="6401" max="6401" width="6.625" style="127" customWidth="1"/>
    <col min="6402" max="6402" width="4.5" style="127" customWidth="1"/>
    <col min="6403" max="6403" width="53.125" style="127" customWidth="1"/>
    <col min="6404" max="6404" width="3.5" style="127" customWidth="1"/>
    <col min="6405" max="6405" width="15.625" style="127" customWidth="1"/>
    <col min="6406" max="6406" width="17.625" style="127" customWidth="1"/>
    <col min="6407" max="6656" width="9" style="127"/>
    <col min="6657" max="6657" width="6.625" style="127" customWidth="1"/>
    <col min="6658" max="6658" width="4.5" style="127" customWidth="1"/>
    <col min="6659" max="6659" width="53.125" style="127" customWidth="1"/>
    <col min="6660" max="6660" width="3.5" style="127" customWidth="1"/>
    <col min="6661" max="6661" width="15.625" style="127" customWidth="1"/>
    <col min="6662" max="6662" width="17.625" style="127" customWidth="1"/>
    <col min="6663" max="6912" width="9" style="127"/>
    <col min="6913" max="6913" width="6.625" style="127" customWidth="1"/>
    <col min="6914" max="6914" width="4.5" style="127" customWidth="1"/>
    <col min="6915" max="6915" width="53.125" style="127" customWidth="1"/>
    <col min="6916" max="6916" width="3.5" style="127" customWidth="1"/>
    <col min="6917" max="6917" width="15.625" style="127" customWidth="1"/>
    <col min="6918" max="6918" width="17.625" style="127" customWidth="1"/>
    <col min="6919" max="7168" width="9" style="127"/>
    <col min="7169" max="7169" width="6.625" style="127" customWidth="1"/>
    <col min="7170" max="7170" width="4.5" style="127" customWidth="1"/>
    <col min="7171" max="7171" width="53.125" style="127" customWidth="1"/>
    <col min="7172" max="7172" width="3.5" style="127" customWidth="1"/>
    <col min="7173" max="7173" width="15.625" style="127" customWidth="1"/>
    <col min="7174" max="7174" width="17.625" style="127" customWidth="1"/>
    <col min="7175" max="7424" width="9" style="127"/>
    <col min="7425" max="7425" width="6.625" style="127" customWidth="1"/>
    <col min="7426" max="7426" width="4.5" style="127" customWidth="1"/>
    <col min="7427" max="7427" width="53.125" style="127" customWidth="1"/>
    <col min="7428" max="7428" width="3.5" style="127" customWidth="1"/>
    <col min="7429" max="7429" width="15.625" style="127" customWidth="1"/>
    <col min="7430" max="7430" width="17.625" style="127" customWidth="1"/>
    <col min="7431" max="7680" width="9" style="127"/>
    <col min="7681" max="7681" width="6.625" style="127" customWidth="1"/>
    <col min="7682" max="7682" width="4.5" style="127" customWidth="1"/>
    <col min="7683" max="7683" width="53.125" style="127" customWidth="1"/>
    <col min="7684" max="7684" width="3.5" style="127" customWidth="1"/>
    <col min="7685" max="7685" width="15.625" style="127" customWidth="1"/>
    <col min="7686" max="7686" width="17.625" style="127" customWidth="1"/>
    <col min="7687" max="7936" width="9" style="127"/>
    <col min="7937" max="7937" width="6.625" style="127" customWidth="1"/>
    <col min="7938" max="7938" width="4.5" style="127" customWidth="1"/>
    <col min="7939" max="7939" width="53.125" style="127" customWidth="1"/>
    <col min="7940" max="7940" width="3.5" style="127" customWidth="1"/>
    <col min="7941" max="7941" width="15.625" style="127" customWidth="1"/>
    <col min="7942" max="7942" width="17.625" style="127" customWidth="1"/>
    <col min="7943" max="8192" width="9" style="127"/>
    <col min="8193" max="8193" width="6.625" style="127" customWidth="1"/>
    <col min="8194" max="8194" width="4.5" style="127" customWidth="1"/>
    <col min="8195" max="8195" width="53.125" style="127" customWidth="1"/>
    <col min="8196" max="8196" width="3.5" style="127" customWidth="1"/>
    <col min="8197" max="8197" width="15.625" style="127" customWidth="1"/>
    <col min="8198" max="8198" width="17.625" style="127" customWidth="1"/>
    <col min="8199" max="8448" width="9" style="127"/>
    <col min="8449" max="8449" width="6.625" style="127" customWidth="1"/>
    <col min="8450" max="8450" width="4.5" style="127" customWidth="1"/>
    <col min="8451" max="8451" width="53.125" style="127" customWidth="1"/>
    <col min="8452" max="8452" width="3.5" style="127" customWidth="1"/>
    <col min="8453" max="8453" width="15.625" style="127" customWidth="1"/>
    <col min="8454" max="8454" width="17.625" style="127" customWidth="1"/>
    <col min="8455" max="8704" width="9" style="127"/>
    <col min="8705" max="8705" width="6.625" style="127" customWidth="1"/>
    <col min="8706" max="8706" width="4.5" style="127" customWidth="1"/>
    <col min="8707" max="8707" width="53.125" style="127" customWidth="1"/>
    <col min="8708" max="8708" width="3.5" style="127" customWidth="1"/>
    <col min="8709" max="8709" width="15.625" style="127" customWidth="1"/>
    <col min="8710" max="8710" width="17.625" style="127" customWidth="1"/>
    <col min="8711" max="8960" width="9" style="127"/>
    <col min="8961" max="8961" width="6.625" style="127" customWidth="1"/>
    <col min="8962" max="8962" width="4.5" style="127" customWidth="1"/>
    <col min="8963" max="8963" width="53.125" style="127" customWidth="1"/>
    <col min="8964" max="8964" width="3.5" style="127" customWidth="1"/>
    <col min="8965" max="8965" width="15.625" style="127" customWidth="1"/>
    <col min="8966" max="8966" width="17.625" style="127" customWidth="1"/>
    <col min="8967" max="9216" width="9" style="127"/>
    <col min="9217" max="9217" width="6.625" style="127" customWidth="1"/>
    <col min="9218" max="9218" width="4.5" style="127" customWidth="1"/>
    <col min="9219" max="9219" width="53.125" style="127" customWidth="1"/>
    <col min="9220" max="9220" width="3.5" style="127" customWidth="1"/>
    <col min="9221" max="9221" width="15.625" style="127" customWidth="1"/>
    <col min="9222" max="9222" width="17.625" style="127" customWidth="1"/>
    <col min="9223" max="9472" width="9" style="127"/>
    <col min="9473" max="9473" width="6.625" style="127" customWidth="1"/>
    <col min="9474" max="9474" width="4.5" style="127" customWidth="1"/>
    <col min="9475" max="9475" width="53.125" style="127" customWidth="1"/>
    <col min="9476" max="9476" width="3.5" style="127" customWidth="1"/>
    <col min="9477" max="9477" width="15.625" style="127" customWidth="1"/>
    <col min="9478" max="9478" width="17.625" style="127" customWidth="1"/>
    <col min="9479" max="9728" width="9" style="127"/>
    <col min="9729" max="9729" width="6.625" style="127" customWidth="1"/>
    <col min="9730" max="9730" width="4.5" style="127" customWidth="1"/>
    <col min="9731" max="9731" width="53.125" style="127" customWidth="1"/>
    <col min="9732" max="9732" width="3.5" style="127" customWidth="1"/>
    <col min="9733" max="9733" width="15.625" style="127" customWidth="1"/>
    <col min="9734" max="9734" width="17.625" style="127" customWidth="1"/>
    <col min="9735" max="9984" width="9" style="127"/>
    <col min="9985" max="9985" width="6.625" style="127" customWidth="1"/>
    <col min="9986" max="9986" width="4.5" style="127" customWidth="1"/>
    <col min="9987" max="9987" width="53.125" style="127" customWidth="1"/>
    <col min="9988" max="9988" width="3.5" style="127" customWidth="1"/>
    <col min="9989" max="9989" width="15.625" style="127" customWidth="1"/>
    <col min="9990" max="9990" width="17.625" style="127" customWidth="1"/>
    <col min="9991" max="10240" width="9" style="127"/>
    <col min="10241" max="10241" width="6.625" style="127" customWidth="1"/>
    <col min="10242" max="10242" width="4.5" style="127" customWidth="1"/>
    <col min="10243" max="10243" width="53.125" style="127" customWidth="1"/>
    <col min="10244" max="10244" width="3.5" style="127" customWidth="1"/>
    <col min="10245" max="10245" width="15.625" style="127" customWidth="1"/>
    <col min="10246" max="10246" width="17.625" style="127" customWidth="1"/>
    <col min="10247" max="10496" width="9" style="127"/>
    <col min="10497" max="10497" width="6.625" style="127" customWidth="1"/>
    <col min="10498" max="10498" width="4.5" style="127" customWidth="1"/>
    <col min="10499" max="10499" width="53.125" style="127" customWidth="1"/>
    <col min="10500" max="10500" width="3.5" style="127" customWidth="1"/>
    <col min="10501" max="10501" width="15.625" style="127" customWidth="1"/>
    <col min="10502" max="10502" width="17.625" style="127" customWidth="1"/>
    <col min="10503" max="10752" width="9" style="127"/>
    <col min="10753" max="10753" width="6.625" style="127" customWidth="1"/>
    <col min="10754" max="10754" width="4.5" style="127" customWidth="1"/>
    <col min="10755" max="10755" width="53.125" style="127" customWidth="1"/>
    <col min="10756" max="10756" width="3.5" style="127" customWidth="1"/>
    <col min="10757" max="10757" width="15.625" style="127" customWidth="1"/>
    <col min="10758" max="10758" width="17.625" style="127" customWidth="1"/>
    <col min="10759" max="11008" width="9" style="127"/>
    <col min="11009" max="11009" width="6.625" style="127" customWidth="1"/>
    <col min="11010" max="11010" width="4.5" style="127" customWidth="1"/>
    <col min="11011" max="11011" width="53.125" style="127" customWidth="1"/>
    <col min="11012" max="11012" width="3.5" style="127" customWidth="1"/>
    <col min="11013" max="11013" width="15.625" style="127" customWidth="1"/>
    <col min="11014" max="11014" width="17.625" style="127" customWidth="1"/>
    <col min="11015" max="11264" width="9" style="127"/>
    <col min="11265" max="11265" width="6.625" style="127" customWidth="1"/>
    <col min="11266" max="11266" width="4.5" style="127" customWidth="1"/>
    <col min="11267" max="11267" width="53.125" style="127" customWidth="1"/>
    <col min="11268" max="11268" width="3.5" style="127" customWidth="1"/>
    <col min="11269" max="11269" width="15.625" style="127" customWidth="1"/>
    <col min="11270" max="11270" width="17.625" style="127" customWidth="1"/>
    <col min="11271" max="11520" width="9" style="127"/>
    <col min="11521" max="11521" width="6.625" style="127" customWidth="1"/>
    <col min="11522" max="11522" width="4.5" style="127" customWidth="1"/>
    <col min="11523" max="11523" width="53.125" style="127" customWidth="1"/>
    <col min="11524" max="11524" width="3.5" style="127" customWidth="1"/>
    <col min="11525" max="11525" width="15.625" style="127" customWidth="1"/>
    <col min="11526" max="11526" width="17.625" style="127" customWidth="1"/>
    <col min="11527" max="11776" width="9" style="127"/>
    <col min="11777" max="11777" width="6.625" style="127" customWidth="1"/>
    <col min="11778" max="11778" width="4.5" style="127" customWidth="1"/>
    <col min="11779" max="11779" width="53.125" style="127" customWidth="1"/>
    <col min="11780" max="11780" width="3.5" style="127" customWidth="1"/>
    <col min="11781" max="11781" width="15.625" style="127" customWidth="1"/>
    <col min="11782" max="11782" width="17.625" style="127" customWidth="1"/>
    <col min="11783" max="12032" width="9" style="127"/>
    <col min="12033" max="12033" width="6.625" style="127" customWidth="1"/>
    <col min="12034" max="12034" width="4.5" style="127" customWidth="1"/>
    <col min="12035" max="12035" width="53.125" style="127" customWidth="1"/>
    <col min="12036" max="12036" width="3.5" style="127" customWidth="1"/>
    <col min="12037" max="12037" width="15.625" style="127" customWidth="1"/>
    <col min="12038" max="12038" width="17.625" style="127" customWidth="1"/>
    <col min="12039" max="12288" width="9" style="127"/>
    <col min="12289" max="12289" width="6.625" style="127" customWidth="1"/>
    <col min="12290" max="12290" width="4.5" style="127" customWidth="1"/>
    <col min="12291" max="12291" width="53.125" style="127" customWidth="1"/>
    <col min="12292" max="12292" width="3.5" style="127" customWidth="1"/>
    <col min="12293" max="12293" width="15.625" style="127" customWidth="1"/>
    <col min="12294" max="12294" width="17.625" style="127" customWidth="1"/>
    <col min="12295" max="12544" width="9" style="127"/>
    <col min="12545" max="12545" width="6.625" style="127" customWidth="1"/>
    <col min="12546" max="12546" width="4.5" style="127" customWidth="1"/>
    <col min="12547" max="12547" width="53.125" style="127" customWidth="1"/>
    <col min="12548" max="12548" width="3.5" style="127" customWidth="1"/>
    <col min="12549" max="12549" width="15.625" style="127" customWidth="1"/>
    <col min="12550" max="12550" width="17.625" style="127" customWidth="1"/>
    <col min="12551" max="12800" width="9" style="127"/>
    <col min="12801" max="12801" width="6.625" style="127" customWidth="1"/>
    <col min="12802" max="12802" width="4.5" style="127" customWidth="1"/>
    <col min="12803" max="12803" width="53.125" style="127" customWidth="1"/>
    <col min="12804" max="12804" width="3.5" style="127" customWidth="1"/>
    <col min="12805" max="12805" width="15.625" style="127" customWidth="1"/>
    <col min="12806" max="12806" width="17.625" style="127" customWidth="1"/>
    <col min="12807" max="13056" width="9" style="127"/>
    <col min="13057" max="13057" width="6.625" style="127" customWidth="1"/>
    <col min="13058" max="13058" width="4.5" style="127" customWidth="1"/>
    <col min="13059" max="13059" width="53.125" style="127" customWidth="1"/>
    <col min="13060" max="13060" width="3.5" style="127" customWidth="1"/>
    <col min="13061" max="13061" width="15.625" style="127" customWidth="1"/>
    <col min="13062" max="13062" width="17.625" style="127" customWidth="1"/>
    <col min="13063" max="13312" width="9" style="127"/>
    <col min="13313" max="13313" width="6.625" style="127" customWidth="1"/>
    <col min="13314" max="13314" width="4.5" style="127" customWidth="1"/>
    <col min="13315" max="13315" width="53.125" style="127" customWidth="1"/>
    <col min="13316" max="13316" width="3.5" style="127" customWidth="1"/>
    <col min="13317" max="13317" width="15.625" style="127" customWidth="1"/>
    <col min="13318" max="13318" width="17.625" style="127" customWidth="1"/>
    <col min="13319" max="13568" width="9" style="127"/>
    <col min="13569" max="13569" width="6.625" style="127" customWidth="1"/>
    <col min="13570" max="13570" width="4.5" style="127" customWidth="1"/>
    <col min="13571" max="13571" width="53.125" style="127" customWidth="1"/>
    <col min="13572" max="13572" width="3.5" style="127" customWidth="1"/>
    <col min="13573" max="13573" width="15.625" style="127" customWidth="1"/>
    <col min="13574" max="13574" width="17.625" style="127" customWidth="1"/>
    <col min="13575" max="13824" width="9" style="127"/>
    <col min="13825" max="13825" width="6.625" style="127" customWidth="1"/>
    <col min="13826" max="13826" width="4.5" style="127" customWidth="1"/>
    <col min="13827" max="13827" width="53.125" style="127" customWidth="1"/>
    <col min="13828" max="13828" width="3.5" style="127" customWidth="1"/>
    <col min="13829" max="13829" width="15.625" style="127" customWidth="1"/>
    <col min="13830" max="13830" width="17.625" style="127" customWidth="1"/>
    <col min="13831" max="14080" width="9" style="127"/>
    <col min="14081" max="14081" width="6.625" style="127" customWidth="1"/>
    <col min="14082" max="14082" width="4.5" style="127" customWidth="1"/>
    <col min="14083" max="14083" width="53.125" style="127" customWidth="1"/>
    <col min="14084" max="14084" width="3.5" style="127" customWidth="1"/>
    <col min="14085" max="14085" width="15.625" style="127" customWidth="1"/>
    <col min="14086" max="14086" width="17.625" style="127" customWidth="1"/>
    <col min="14087" max="14336" width="9" style="127"/>
    <col min="14337" max="14337" width="6.625" style="127" customWidth="1"/>
    <col min="14338" max="14338" width="4.5" style="127" customWidth="1"/>
    <col min="14339" max="14339" width="53.125" style="127" customWidth="1"/>
    <col min="14340" max="14340" width="3.5" style="127" customWidth="1"/>
    <col min="14341" max="14341" width="15.625" style="127" customWidth="1"/>
    <col min="14342" max="14342" width="17.625" style="127" customWidth="1"/>
    <col min="14343" max="14592" width="9" style="127"/>
    <col min="14593" max="14593" width="6.625" style="127" customWidth="1"/>
    <col min="14594" max="14594" width="4.5" style="127" customWidth="1"/>
    <col min="14595" max="14595" width="53.125" style="127" customWidth="1"/>
    <col min="14596" max="14596" width="3.5" style="127" customWidth="1"/>
    <col min="14597" max="14597" width="15.625" style="127" customWidth="1"/>
    <col min="14598" max="14598" width="17.625" style="127" customWidth="1"/>
    <col min="14599" max="14848" width="9" style="127"/>
    <col min="14849" max="14849" width="6.625" style="127" customWidth="1"/>
    <col min="14850" max="14850" width="4.5" style="127" customWidth="1"/>
    <col min="14851" max="14851" width="53.125" style="127" customWidth="1"/>
    <col min="14852" max="14852" width="3.5" style="127" customWidth="1"/>
    <col min="14853" max="14853" width="15.625" style="127" customWidth="1"/>
    <col min="14854" max="14854" width="17.625" style="127" customWidth="1"/>
    <col min="14855" max="15104" width="9" style="127"/>
    <col min="15105" max="15105" width="6.625" style="127" customWidth="1"/>
    <col min="15106" max="15106" width="4.5" style="127" customWidth="1"/>
    <col min="15107" max="15107" width="53.125" style="127" customWidth="1"/>
    <col min="15108" max="15108" width="3.5" style="127" customWidth="1"/>
    <col min="15109" max="15109" width="15.625" style="127" customWidth="1"/>
    <col min="15110" max="15110" width="17.625" style="127" customWidth="1"/>
    <col min="15111" max="15360" width="9" style="127"/>
    <col min="15361" max="15361" width="6.625" style="127" customWidth="1"/>
    <col min="15362" max="15362" width="4.5" style="127" customWidth="1"/>
    <col min="15363" max="15363" width="53.125" style="127" customWidth="1"/>
    <col min="15364" max="15364" width="3.5" style="127" customWidth="1"/>
    <col min="15365" max="15365" width="15.625" style="127" customWidth="1"/>
    <col min="15366" max="15366" width="17.625" style="127" customWidth="1"/>
    <col min="15367" max="15616" width="9" style="127"/>
    <col min="15617" max="15617" width="6.625" style="127" customWidth="1"/>
    <col min="15618" max="15618" width="4.5" style="127" customWidth="1"/>
    <col min="15619" max="15619" width="53.125" style="127" customWidth="1"/>
    <col min="15620" max="15620" width="3.5" style="127" customWidth="1"/>
    <col min="15621" max="15621" width="15.625" style="127" customWidth="1"/>
    <col min="15622" max="15622" width="17.625" style="127" customWidth="1"/>
    <col min="15623" max="15872" width="9" style="127"/>
    <col min="15873" max="15873" width="6.625" style="127" customWidth="1"/>
    <col min="15874" max="15874" width="4.5" style="127" customWidth="1"/>
    <col min="15875" max="15875" width="53.125" style="127" customWidth="1"/>
    <col min="15876" max="15876" width="3.5" style="127" customWidth="1"/>
    <col min="15877" max="15877" width="15.625" style="127" customWidth="1"/>
    <col min="15878" max="15878" width="17.625" style="127" customWidth="1"/>
    <col min="15879" max="16128" width="9" style="127"/>
    <col min="16129" max="16129" width="6.625" style="127" customWidth="1"/>
    <col min="16130" max="16130" width="4.5" style="127" customWidth="1"/>
    <col min="16131" max="16131" width="53.125" style="127" customWidth="1"/>
    <col min="16132" max="16132" width="3.5" style="127" customWidth="1"/>
    <col min="16133" max="16133" width="15.625" style="127" customWidth="1"/>
    <col min="16134" max="16134" width="17.625" style="127" customWidth="1"/>
    <col min="16135" max="16384" width="9" style="127"/>
  </cols>
  <sheetData>
    <row r="1" spans="1:6" ht="17.25">
      <c r="A1" s="259" t="s">
        <v>96</v>
      </c>
      <c r="B1" s="259"/>
      <c r="C1" s="259"/>
      <c r="D1" s="259"/>
      <c r="E1" s="259"/>
      <c r="F1" s="259"/>
    </row>
    <row r="2" spans="1:6" ht="7.5" customHeight="1">
      <c r="C2" s="128"/>
      <c r="D2" s="260"/>
      <c r="E2" s="260"/>
      <c r="F2" s="260"/>
    </row>
    <row r="3" spans="1:6" ht="17.25">
      <c r="A3" t="s">
        <v>166</v>
      </c>
      <c r="B3" s="129"/>
      <c r="C3" s="130"/>
      <c r="D3" s="131" t="s">
        <v>3</v>
      </c>
      <c r="E3" s="261"/>
      <c r="F3" s="261"/>
    </row>
    <row r="4" spans="1:6" ht="7.5" customHeight="1">
      <c r="A4" s="132"/>
    </row>
    <row r="5" spans="1:6" ht="21" customHeight="1">
      <c r="A5" s="136" t="s">
        <v>2</v>
      </c>
      <c r="B5" s="262" t="s">
        <v>97</v>
      </c>
      <c r="C5" s="263"/>
      <c r="D5" s="262" t="s">
        <v>98</v>
      </c>
      <c r="E5" s="263"/>
      <c r="F5" s="136" t="s">
        <v>99</v>
      </c>
    </row>
    <row r="6" spans="1:6" ht="35.1" customHeight="1">
      <c r="A6" s="246" t="s">
        <v>100</v>
      </c>
      <c r="B6" s="137" t="s">
        <v>101</v>
      </c>
      <c r="C6" s="138" t="s">
        <v>102</v>
      </c>
      <c r="D6" s="64"/>
      <c r="E6" s="139" t="s">
        <v>103</v>
      </c>
      <c r="F6" s="264"/>
    </row>
    <row r="7" spans="1:6" ht="16.5" customHeight="1">
      <c r="A7" s="247"/>
      <c r="B7" s="137" t="s">
        <v>104</v>
      </c>
      <c r="C7" s="140" t="s">
        <v>105</v>
      </c>
      <c r="D7" s="64"/>
      <c r="E7" s="139" t="s">
        <v>103</v>
      </c>
      <c r="F7" s="265"/>
    </row>
    <row r="8" spans="1:6" ht="33" customHeight="1">
      <c r="A8" s="247"/>
      <c r="B8" s="137" t="s">
        <v>106</v>
      </c>
      <c r="C8" s="141" t="s">
        <v>107</v>
      </c>
      <c r="D8" s="64"/>
      <c r="E8" s="139" t="s">
        <v>108</v>
      </c>
      <c r="F8" s="266"/>
    </row>
    <row r="9" spans="1:6" ht="69.95" customHeight="1">
      <c r="A9" s="247"/>
      <c r="B9" s="137" t="s">
        <v>109</v>
      </c>
      <c r="C9" s="142" t="s">
        <v>110</v>
      </c>
      <c r="D9" s="64"/>
      <c r="E9" s="143" t="s">
        <v>111</v>
      </c>
      <c r="F9" s="144"/>
    </row>
    <row r="10" spans="1:6" ht="19.5" customHeight="1">
      <c r="A10" s="247"/>
      <c r="B10" s="267" t="s">
        <v>112</v>
      </c>
      <c r="C10" s="269" t="s">
        <v>113</v>
      </c>
      <c r="D10" s="33"/>
      <c r="E10" s="145" t="s">
        <v>114</v>
      </c>
      <c r="F10" s="271"/>
    </row>
    <row r="11" spans="1:6" ht="19.5" customHeight="1">
      <c r="A11" s="247"/>
      <c r="B11" s="268"/>
      <c r="C11" s="270"/>
      <c r="D11" s="32"/>
      <c r="E11" s="146" t="s">
        <v>115</v>
      </c>
      <c r="F11" s="272"/>
    </row>
    <row r="12" spans="1:6" ht="17.100000000000001" customHeight="1">
      <c r="A12" s="247"/>
      <c r="B12" s="267" t="s">
        <v>116</v>
      </c>
      <c r="C12" s="269" t="s">
        <v>117</v>
      </c>
      <c r="D12" s="33"/>
      <c r="E12" s="145" t="s">
        <v>118</v>
      </c>
      <c r="F12" s="253"/>
    </row>
    <row r="13" spans="1:6" ht="17.100000000000001" customHeight="1">
      <c r="A13" s="247"/>
      <c r="B13" s="268"/>
      <c r="C13" s="270"/>
      <c r="D13" s="32"/>
      <c r="E13" s="146" t="s">
        <v>119</v>
      </c>
      <c r="F13" s="254"/>
    </row>
    <row r="14" spans="1:6">
      <c r="A14" s="247"/>
      <c r="B14" s="273" t="s">
        <v>120</v>
      </c>
      <c r="C14" s="274"/>
      <c r="D14" s="33"/>
      <c r="E14" s="147" t="s">
        <v>121</v>
      </c>
      <c r="F14" s="244"/>
    </row>
    <row r="15" spans="1:6">
      <c r="A15" s="247"/>
      <c r="B15" s="275"/>
      <c r="C15" s="276"/>
      <c r="D15" s="32"/>
      <c r="E15" s="148" t="s">
        <v>122</v>
      </c>
      <c r="F15" s="245"/>
    </row>
    <row r="16" spans="1:6" ht="15" customHeight="1">
      <c r="A16" s="247"/>
      <c r="B16" s="255" t="s">
        <v>123</v>
      </c>
      <c r="C16" s="256"/>
      <c r="D16" s="33"/>
      <c r="E16" s="147" t="s">
        <v>121</v>
      </c>
      <c r="F16" s="244"/>
    </row>
    <row r="17" spans="1:9" ht="15" customHeight="1">
      <c r="A17" s="248"/>
      <c r="B17" s="257"/>
      <c r="C17" s="258"/>
      <c r="D17" s="32"/>
      <c r="E17" s="148" t="s">
        <v>122</v>
      </c>
      <c r="F17" s="245"/>
    </row>
    <row r="18" spans="1:9" ht="15.75" customHeight="1">
      <c r="A18" s="246" t="s">
        <v>124</v>
      </c>
      <c r="B18" s="149" t="s">
        <v>125</v>
      </c>
      <c r="C18" s="150" t="s">
        <v>126</v>
      </c>
      <c r="D18" s="33"/>
      <c r="E18" s="145" t="s">
        <v>103</v>
      </c>
      <c r="F18" s="151"/>
    </row>
    <row r="19" spans="1:9" ht="15.75" customHeight="1">
      <c r="A19" s="247"/>
      <c r="B19" s="152" t="s">
        <v>127</v>
      </c>
      <c r="C19" s="153" t="s">
        <v>128</v>
      </c>
      <c r="D19" s="34"/>
      <c r="E19" s="154" t="s">
        <v>103</v>
      </c>
      <c r="F19" s="155"/>
    </row>
    <row r="20" spans="1:9" ht="15.75" customHeight="1">
      <c r="A20" s="247"/>
      <c r="B20" s="152" t="s">
        <v>129</v>
      </c>
      <c r="C20" s="153" t="s">
        <v>130</v>
      </c>
      <c r="D20" s="34"/>
      <c r="E20" s="154" t="s">
        <v>103</v>
      </c>
      <c r="F20" s="155"/>
    </row>
    <row r="21" spans="1:9" ht="20.25" customHeight="1">
      <c r="A21" s="247"/>
      <c r="B21" s="152" t="s">
        <v>131</v>
      </c>
      <c r="C21" s="153" t="s">
        <v>132</v>
      </c>
      <c r="D21" s="34"/>
      <c r="E21" s="154" t="s">
        <v>103</v>
      </c>
      <c r="F21" s="155"/>
    </row>
    <row r="22" spans="1:9" ht="20.25" customHeight="1">
      <c r="A22" s="247"/>
      <c r="B22" s="156" t="s">
        <v>133</v>
      </c>
      <c r="C22" s="157" t="s">
        <v>134</v>
      </c>
      <c r="D22" s="34"/>
      <c r="E22" s="158" t="s">
        <v>103</v>
      </c>
      <c r="F22" s="155"/>
    </row>
    <row r="23" spans="1:9" ht="20.25" customHeight="1">
      <c r="A23" s="247"/>
      <c r="B23" s="156" t="s">
        <v>135</v>
      </c>
      <c r="C23" s="157" t="s">
        <v>134</v>
      </c>
      <c r="D23" s="38"/>
      <c r="E23" s="158" t="s">
        <v>103</v>
      </c>
      <c r="F23" s="155"/>
    </row>
    <row r="24" spans="1:9" ht="56.25">
      <c r="A24" s="247"/>
      <c r="B24" s="156" t="s">
        <v>167</v>
      </c>
      <c r="C24" s="166" t="s">
        <v>170</v>
      </c>
      <c r="D24" s="38"/>
      <c r="E24" s="158" t="s">
        <v>168</v>
      </c>
      <c r="F24" s="155"/>
    </row>
    <row r="25" spans="1:9" ht="45">
      <c r="A25" s="247"/>
      <c r="B25" s="159" t="s">
        <v>169</v>
      </c>
      <c r="C25" s="167" t="s">
        <v>171</v>
      </c>
      <c r="D25" s="32"/>
      <c r="E25" s="146" t="s">
        <v>168</v>
      </c>
      <c r="F25" s="155"/>
    </row>
    <row r="26" spans="1:9" ht="14.25" customHeight="1">
      <c r="A26" s="247"/>
      <c r="B26" s="238" t="s">
        <v>136</v>
      </c>
      <c r="C26" s="160" t="s">
        <v>137</v>
      </c>
      <c r="D26" s="249"/>
      <c r="E26" s="250" t="s">
        <v>138</v>
      </c>
      <c r="F26" s="251" t="s">
        <v>139</v>
      </c>
    </row>
    <row r="27" spans="1:9" ht="60.75" customHeight="1">
      <c r="A27" s="247"/>
      <c r="B27" s="239"/>
      <c r="C27" s="161" t="s">
        <v>140</v>
      </c>
      <c r="D27" s="241"/>
      <c r="E27" s="235"/>
      <c r="F27" s="252"/>
    </row>
    <row r="28" spans="1:9" ht="14.25" customHeight="1">
      <c r="A28" s="247"/>
      <c r="B28" s="238" t="s">
        <v>141</v>
      </c>
      <c r="C28" s="162" t="s">
        <v>142</v>
      </c>
      <c r="D28" s="240"/>
      <c r="E28" s="234" t="s">
        <v>143</v>
      </c>
      <c r="F28" s="236" t="s">
        <v>144</v>
      </c>
    </row>
    <row r="29" spans="1:9" ht="101.25">
      <c r="A29" s="247"/>
      <c r="B29" s="239"/>
      <c r="C29" s="161" t="s">
        <v>145</v>
      </c>
      <c r="D29" s="241"/>
      <c r="E29" s="235"/>
      <c r="F29" s="237"/>
      <c r="I29" s="134"/>
    </row>
    <row r="30" spans="1:9" ht="14.25" customHeight="1">
      <c r="A30" s="247"/>
      <c r="B30" s="238" t="s">
        <v>146</v>
      </c>
      <c r="C30" s="162" t="s">
        <v>147</v>
      </c>
      <c r="D30" s="240"/>
      <c r="E30" s="234" t="s">
        <v>148</v>
      </c>
      <c r="F30" s="236" t="s">
        <v>149</v>
      </c>
      <c r="I30" s="134"/>
    </row>
    <row r="31" spans="1:9" ht="123.75">
      <c r="A31" s="247"/>
      <c r="B31" s="239"/>
      <c r="C31" s="161" t="s">
        <v>150</v>
      </c>
      <c r="D31" s="241"/>
      <c r="E31" s="235"/>
      <c r="F31" s="237"/>
      <c r="I31" s="134"/>
    </row>
    <row r="32" spans="1:9" ht="14.25" customHeight="1">
      <c r="A32" s="247"/>
      <c r="B32" s="238" t="s">
        <v>151</v>
      </c>
      <c r="C32" s="162" t="s">
        <v>152</v>
      </c>
      <c r="D32" s="240"/>
      <c r="E32" s="234" t="s">
        <v>153</v>
      </c>
      <c r="F32" s="242"/>
      <c r="I32" s="134"/>
    </row>
    <row r="33" spans="1:7" ht="38.25" customHeight="1">
      <c r="A33" s="247"/>
      <c r="B33" s="239"/>
      <c r="C33" s="161" t="s">
        <v>154</v>
      </c>
      <c r="D33" s="241"/>
      <c r="E33" s="235"/>
      <c r="F33" s="243"/>
    </row>
    <row r="34" spans="1:7" ht="14.25" customHeight="1">
      <c r="A34" s="247"/>
      <c r="B34" s="238" t="s">
        <v>155</v>
      </c>
      <c r="C34" s="162" t="s">
        <v>156</v>
      </c>
      <c r="D34" s="249"/>
      <c r="E34" s="250" t="s">
        <v>153</v>
      </c>
      <c r="F34" s="253"/>
    </row>
    <row r="35" spans="1:7" ht="41.25" customHeight="1">
      <c r="A35" s="248"/>
      <c r="B35" s="239"/>
      <c r="C35" s="161" t="s">
        <v>157</v>
      </c>
      <c r="D35" s="241"/>
      <c r="E35" s="235"/>
      <c r="F35" s="254"/>
    </row>
    <row r="39" spans="1:7">
      <c r="G39" s="133"/>
    </row>
  </sheetData>
  <mergeCells count="38">
    <mergeCell ref="B16:C17"/>
    <mergeCell ref="F16:F17"/>
    <mergeCell ref="A1:F1"/>
    <mergeCell ref="D2:F2"/>
    <mergeCell ref="E3:F3"/>
    <mergeCell ref="B5:C5"/>
    <mergeCell ref="D5:E5"/>
    <mergeCell ref="A6:A17"/>
    <mergeCell ref="F6:F8"/>
    <mergeCell ref="B10:B11"/>
    <mergeCell ref="C10:C11"/>
    <mergeCell ref="F10:F11"/>
    <mergeCell ref="B12:B13"/>
    <mergeCell ref="C12:C13"/>
    <mergeCell ref="F12:F13"/>
    <mergeCell ref="B14:C15"/>
    <mergeCell ref="F14:F15"/>
    <mergeCell ref="A18:A35"/>
    <mergeCell ref="B26:B27"/>
    <mergeCell ref="D26:D27"/>
    <mergeCell ref="E26:E27"/>
    <mergeCell ref="F26:F27"/>
    <mergeCell ref="B28:B29"/>
    <mergeCell ref="D28:D29"/>
    <mergeCell ref="E28:E29"/>
    <mergeCell ref="F28:F29"/>
    <mergeCell ref="B30:B31"/>
    <mergeCell ref="B34:B35"/>
    <mergeCell ref="D34:D35"/>
    <mergeCell ref="E34:E35"/>
    <mergeCell ref="F34:F35"/>
    <mergeCell ref="D30:D31"/>
    <mergeCell ref="E30:E31"/>
    <mergeCell ref="F30:F31"/>
    <mergeCell ref="B32:B33"/>
    <mergeCell ref="D32:D33"/>
    <mergeCell ref="E32:E33"/>
    <mergeCell ref="F32:F33"/>
  </mergeCells>
  <phoneticPr fontId="1"/>
  <dataValidations count="1">
    <dataValidation type="list" allowBlank="1" showInputMessage="1" showErrorMessage="1" sqref="D6:D25 IZ6:IZ25 SV6:SV25 ACR6:ACR25 AMN6:AMN25 AWJ6:AWJ25 BGF6:BGF25 BQB6:BQB25 BZX6:BZX25 CJT6:CJT25 CTP6:CTP25 DDL6:DDL25 DNH6:DNH25 DXD6:DXD25 EGZ6:EGZ25 EQV6:EQV25 FAR6:FAR25 FKN6:FKN25 FUJ6:FUJ25 GEF6:GEF25 GOB6:GOB25 GXX6:GXX25 HHT6:HHT25 HRP6:HRP25 IBL6:IBL25 ILH6:ILH25 IVD6:IVD25 JEZ6:JEZ25 JOV6:JOV25 JYR6:JYR25 KIN6:KIN25 KSJ6:KSJ25 LCF6:LCF25 LMB6:LMB25 LVX6:LVX25 MFT6:MFT25 MPP6:MPP25 MZL6:MZL25 NJH6:NJH25 NTD6:NTD25 OCZ6:OCZ25 OMV6:OMV25 OWR6:OWR25 PGN6:PGN25 PQJ6:PQJ25 QAF6:QAF25 QKB6:QKB25 QTX6:QTX25 RDT6:RDT25 RNP6:RNP25 RXL6:RXL25 SHH6:SHH25 SRD6:SRD25 TAZ6:TAZ25 TKV6:TKV25 TUR6:TUR25 UEN6:UEN25 UOJ6:UOJ25 UYF6:UYF25 VIB6:VIB25 VRX6:VRX25 WBT6:WBT25 WLP6:WLP25 WVL6: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formula1>"✔"</formula1>
    </dataValidation>
  </dataValidations>
  <pageMargins left="0.11811023622047245" right="0.11811023622047245"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就労継続支援A型</vt:lpstr>
      <vt:lpstr>処遇改善</vt:lpstr>
      <vt:lpstr>就労継続支援A型!Print_Area</vt:lpstr>
      <vt:lpstr>処遇改善!Print_Area</vt:lpstr>
      <vt:lpstr>就労継続支援A型!Print_Titles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2021-08-20T10:04:28Z</dcterms:modified>
</cp:coreProperties>
</file>