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05" tabRatio="647"/>
  </bookViews>
  <sheets>
    <sheet name="表紙" sheetId="2" r:id="rId1"/>
    <sheet name="自立訓練" sheetId="1" r:id="rId2"/>
    <sheet name="処遇改善" sheetId="3" r:id="rId3"/>
  </sheets>
  <definedNames>
    <definedName name="_xlnm.Print_Area" localSheetId="1">自立訓練!$A$1:$G$89</definedName>
    <definedName name="_xlnm.Print_Area" localSheetId="2">処遇改善!$A$1:$F$35</definedName>
    <definedName name="_xlnm.Print_Titles" localSheetId="1">自立訓練!$4:$6</definedName>
  </definedNames>
  <calcPr calcId="145621"/>
</workbook>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sharedStrings.xml><?xml version="1.0" encoding="utf-8"?>
<sst xmlns="http://schemas.openxmlformats.org/spreadsheetml/2006/main" count="286" uniqueCount="259">
  <si>
    <t>常勤　　人、非常勤　　人（常勤換算　　　）</t>
  </si>
  <si>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</si>
  <si>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</si>
  <si>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</si>
  <si>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</si>
  <si>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</si>
  <si>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管理者</t>
    <rPh sb="0" eb="3">
      <t>カンリシャ</t>
    </rPh>
    <phoneticPr fontId="1"/>
  </si>
  <si>
    <t>福祉・介護職員処遇改善特別加算を算定</t>
    <rPh sb="0" eb="2">
      <t>フクシ</t>
    </rPh>
    <rPh sb="11" eb="13">
      <t>トクベツ</t>
    </rPh>
    <rPh sb="13" eb="15">
      <t>カサン</t>
    </rPh>
    <rPh sb="16" eb="18">
      <t>サンテイ</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</si>
  <si>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</si>
  <si>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</si>
  <si>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</si>
  <si>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福祉・介護職員処遇改善加算Ⅳを算定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</si>
  <si>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</si>
  <si>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</si>
  <si>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　職・氏名</t>
    <rPh sb="1" eb="2">
      <t>ショク</t>
    </rPh>
    <rPh sb="3" eb="5">
      <t>シメイ</t>
    </rPh>
    <phoneticPr fontId="1"/>
  </si>
  <si>
    <t>福祉・介護職員処遇改善加算Ⅴを算定</t>
    <rPh sb="0" eb="2">
      <t>フクシ</t>
    </rPh>
    <rPh sb="15" eb="17">
      <t>サンテイ</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</si>
  <si>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</si>
  <si>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</si>
  <si>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</si>
  <si>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</si>
  <si>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</si>
  <si>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</si>
  <si>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</si>
  <si>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欠席時対応加算</t>
    <rPh sb="0" eb="7">
      <t>ケッセキジタイオウカサン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</si>
  <si>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</si>
  <si>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</si>
  <si>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</si>
  <si>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</si>
  <si>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欠席時の対応記録が適切に残されているか</t>
    <rPh sb="0" eb="2">
      <t>ケッセキ</t>
    </rPh>
    <rPh sb="2" eb="3">
      <t>ジ</t>
    </rPh>
    <rPh sb="4" eb="6">
      <t>タイオウ</t>
    </rPh>
    <rPh sb="6" eb="8">
      <t>キロク</t>
    </rPh>
    <rPh sb="9" eb="11">
      <t>テキセツ</t>
    </rPh>
    <rPh sb="12" eb="13">
      <t>ノコ</t>
    </rPh>
    <phoneticPr fontId="1"/>
  </si>
  <si>
    <t>送迎加算(Ⅰ)</t>
    <rPh sb="0" eb="2">
      <t>ソウゲイ</t>
    </rPh>
    <rPh sb="2" eb="4">
      <t>カサン</t>
    </rPh>
    <phoneticPr fontId="1"/>
  </si>
  <si>
    <t>送迎加算(Ⅱ)</t>
    <rPh sb="0" eb="2">
      <t>ソウゲイ</t>
    </rPh>
    <rPh sb="2" eb="4">
      <t>カサン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</si>
  <si>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</si>
  <si>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</si>
  <si>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</si>
  <si>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</si>
  <si>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</si>
  <si>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</si>
  <si>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</si>
  <si>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</si>
  <si>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</si>
  <si>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</si>
  <si>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</si>
  <si>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</si>
  <si>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</si>
  <si>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</si>
  <si>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</si>
  <si>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</si>
  <si>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</si>
  <si>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</si>
  <si>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</si>
  <si>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</si>
  <si>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</si>
  <si>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常勤換算数</t>
    <rPh sb="0" eb="2">
      <t>ジョウキン</t>
    </rPh>
    <rPh sb="2" eb="4">
      <t>カンサン</t>
    </rPh>
    <rPh sb="4" eb="5">
      <t>スウ</t>
    </rPh>
    <phoneticPr fontId="1"/>
  </si>
  <si>
    <t>生活支援員</t>
    <rPh sb="0" eb="2">
      <t>セイカツ</t>
    </rPh>
    <rPh sb="2" eb="5">
      <t>シエンイン</t>
    </rPh>
    <phoneticPr fontId="1"/>
  </si>
  <si>
    <t>看護職員</t>
    <rPh sb="0" eb="2">
      <t>カンゴ</t>
    </rPh>
    <rPh sb="2" eb="4">
      <t>ショクイン</t>
    </rPh>
    <phoneticPr fontId="1"/>
  </si>
  <si>
    <t>理学療法士または作業療法士</t>
    <rPh sb="0" eb="2">
      <t>リガク</t>
    </rPh>
    <rPh sb="2" eb="5">
      <t>リョウホウシ</t>
    </rPh>
    <rPh sb="8" eb="10">
      <t>サギョウ</t>
    </rPh>
    <rPh sb="10" eb="13">
      <t>リョウホウシ</t>
    </rPh>
    <phoneticPr fontId="1"/>
  </si>
  <si>
    <t>サービス管理責任者欠如減算</t>
    <rPh sb="4" eb="6">
      <t>カンリ</t>
    </rPh>
    <rPh sb="6" eb="8">
      <t>セキニン</t>
    </rPh>
    <rPh sb="8" eb="9">
      <t>シャ</t>
    </rPh>
    <rPh sb="9" eb="11">
      <t>ケツジョ</t>
    </rPh>
    <rPh sb="11" eb="13">
      <t>ゲンサン</t>
    </rPh>
    <phoneticPr fontId="1"/>
  </si>
  <si>
    <t>過去３か月の利用平均障害者が定員の125%を超過しているか
１日あたりの利用障害者数が定員の150%を超えているか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</si>
  <si>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</si>
  <si>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</si>
  <si>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</si>
  <si>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初期加算</t>
    <rPh sb="0" eb="2">
      <t>ショキ</t>
    </rPh>
    <rPh sb="2" eb="4">
      <t>カサン</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</si>
  <si>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</si>
  <si>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リハビリテーション加算(Ⅰ)</t>
    <rPh sb="9" eb="11">
      <t>カサン</t>
    </rPh>
    <phoneticPr fontId="1"/>
  </si>
  <si>
    <t>リハビリテーション加算(Ⅱ)</t>
    <rPh sb="9" eb="11">
      <t>カサン</t>
    </rPh>
    <phoneticPr fontId="1"/>
  </si>
  <si>
    <t>理学療法士、作業療法士又は言語聴覚士等により、利用者ごとにリハビリテーション計画を作成し、個別のリハビリを行っているか</t>
    <rPh sb="0" eb="2">
      <t>リガク</t>
    </rPh>
    <rPh sb="2" eb="5">
      <t>リョウホウシ</t>
    </rPh>
    <rPh sb="6" eb="8">
      <t>サギョウ</t>
    </rPh>
    <rPh sb="8" eb="11">
      <t>リョウホウシ</t>
    </rPh>
    <rPh sb="11" eb="12">
      <t>マタ</t>
    </rPh>
    <rPh sb="13" eb="15">
      <t>ゲンゴ</t>
    </rPh>
    <rPh sb="15" eb="18">
      <t>チョウカクシ</t>
    </rPh>
    <rPh sb="18" eb="19">
      <t>トウ</t>
    </rPh>
    <rPh sb="23" eb="26">
      <t>リヨウシャ</t>
    </rPh>
    <rPh sb="38" eb="40">
      <t>ケイカク</t>
    </rPh>
    <rPh sb="41" eb="43">
      <t>サクセイ</t>
    </rPh>
    <rPh sb="45" eb="47">
      <t>コベツ</t>
    </rPh>
    <rPh sb="53" eb="54">
      <t>オコナ</t>
    </rPh>
    <phoneticPr fontId="1"/>
  </si>
  <si>
    <t>理学療法士、作業療法士又は言語聴覚士等により、利用者ごとにリハビリテーション計画を作成し、個別のリハビリを行っているか　※特定利用者のみ算定可能</t>
    <rPh sb="0" eb="2">
      <t>リガク</t>
    </rPh>
    <rPh sb="2" eb="5">
      <t>リョウホウシ</t>
    </rPh>
    <rPh sb="6" eb="8">
      <t>サギョウ</t>
    </rPh>
    <rPh sb="8" eb="11">
      <t>リョウホウシ</t>
    </rPh>
    <rPh sb="11" eb="12">
      <t>マタ</t>
    </rPh>
    <rPh sb="13" eb="15">
      <t>ゲンゴ</t>
    </rPh>
    <rPh sb="15" eb="18">
      <t>チョウカクシ</t>
    </rPh>
    <rPh sb="18" eb="19">
      <t>トウ</t>
    </rPh>
    <rPh sb="23" eb="26">
      <t>リヨウシャ</t>
    </rPh>
    <rPh sb="38" eb="40">
      <t>ケイカク</t>
    </rPh>
    <rPh sb="41" eb="43">
      <t>サクセイ</t>
    </rPh>
    <rPh sb="45" eb="47">
      <t>コベツ</t>
    </rPh>
    <rPh sb="53" eb="54">
      <t>オコナ</t>
    </rPh>
    <rPh sb="61" eb="63">
      <t>トクテイ</t>
    </rPh>
    <rPh sb="63" eb="66">
      <t>リヨウシャ</t>
    </rPh>
    <rPh sb="68" eb="70">
      <t>サンテイ</t>
    </rPh>
    <rPh sb="70" eb="72">
      <t>カノウ</t>
    </rPh>
    <phoneticPr fontId="1"/>
  </si>
  <si>
    <t>食事提供体制加算</t>
    <rPh sb="0" eb="2">
      <t>ショクジ</t>
    </rPh>
    <rPh sb="2" eb="4">
      <t>テイキョウ</t>
    </rPh>
    <rPh sb="4" eb="6">
      <t>タイセイ</t>
    </rPh>
    <rPh sb="6" eb="8">
      <t>カサン</t>
    </rPh>
    <phoneticPr fontId="1"/>
  </si>
  <si>
    <t>収入が一定以下の利用者に対して、事業所が準備した食事を提供しているか</t>
    <rPh sb="0" eb="2">
      <t>シュウニュウ</t>
    </rPh>
    <rPh sb="3" eb="5">
      <t>イッテイ</t>
    </rPh>
    <rPh sb="5" eb="7">
      <t>イカ</t>
    </rPh>
    <rPh sb="8" eb="11">
      <t>リヨウシャ</t>
    </rPh>
    <rPh sb="12" eb="13">
      <t>タイ</t>
    </rPh>
    <rPh sb="16" eb="19">
      <t>ジギョウショ</t>
    </rPh>
    <rPh sb="20" eb="22">
      <t>ジュンビ</t>
    </rPh>
    <rPh sb="24" eb="26">
      <t>ショクジ</t>
    </rPh>
    <rPh sb="27" eb="29">
      <t>テイキョウ</t>
    </rPh>
    <phoneticPr fontId="1"/>
  </si>
  <si>
    <t>１回の送迎につき、平均１０人以上が利用し、かつ週３回以上実施しているか</t>
    <rPh sb="1" eb="2">
      <t>カイ</t>
    </rPh>
    <rPh sb="3" eb="5">
      <t>ソウゲイ</t>
    </rPh>
    <rPh sb="9" eb="11">
      <t>ヘイキン</t>
    </rPh>
    <rPh sb="13" eb="14">
      <t>ニン</t>
    </rPh>
    <rPh sb="14" eb="16">
      <t>イジョウ</t>
    </rPh>
    <rPh sb="17" eb="19">
      <t>リヨウ</t>
    </rPh>
    <rPh sb="23" eb="24">
      <t>シュウ</t>
    </rPh>
    <rPh sb="25" eb="26">
      <t>カイ</t>
    </rPh>
    <rPh sb="26" eb="28">
      <t>イジョウ</t>
    </rPh>
    <rPh sb="28" eb="30">
      <t>ジッシ</t>
    </rPh>
    <phoneticPr fontId="1"/>
  </si>
  <si>
    <t>１回の送迎につき、平均１０人以上が利用している、もしくは週３回以上実施しているか</t>
    <rPh sb="1" eb="2">
      <t>カイ</t>
    </rPh>
    <rPh sb="3" eb="5">
      <t>ソウゲイ</t>
    </rPh>
    <rPh sb="9" eb="11">
      <t>ヘイキン</t>
    </rPh>
    <rPh sb="13" eb="14">
      <t>ニン</t>
    </rPh>
    <rPh sb="14" eb="16">
      <t>イジョウ</t>
    </rPh>
    <rPh sb="17" eb="19">
      <t>リヨウ</t>
    </rPh>
    <rPh sb="28" eb="29">
      <t>シュウ</t>
    </rPh>
    <rPh sb="30" eb="31">
      <t>カイ</t>
    </rPh>
    <rPh sb="31" eb="33">
      <t>イジョウ</t>
    </rPh>
    <rPh sb="33" eb="35">
      <t>ジッシ</t>
    </rPh>
    <phoneticPr fontId="1"/>
  </si>
  <si>
    <t>就労移行支援体制加算</t>
    <rPh sb="0" eb="2">
      <t>シュウロウ</t>
    </rPh>
    <rPh sb="2" eb="4">
      <t>イコウ</t>
    </rPh>
    <rPh sb="4" eb="6">
      <t>シエン</t>
    </rPh>
    <rPh sb="6" eb="8">
      <t>タイセイ</t>
    </rPh>
    <rPh sb="8" eb="10">
      <t>カサン</t>
    </rPh>
    <phoneticPr fontId="1"/>
  </si>
  <si>
    <t>障害福祉サービスの体験利用支援加算（Ⅰ）</t>
    <rPh sb="0" eb="2">
      <t>ショウガイ</t>
    </rPh>
    <rPh sb="2" eb="4">
      <t>フクシ</t>
    </rPh>
    <rPh sb="9" eb="11">
      <t>タイケン</t>
    </rPh>
    <rPh sb="11" eb="13">
      <t>リヨウ</t>
    </rPh>
    <rPh sb="13" eb="15">
      <t>シエン</t>
    </rPh>
    <rPh sb="15" eb="17">
      <t>カサン</t>
    </rPh>
    <phoneticPr fontId="1"/>
  </si>
  <si>
    <t>障害福祉サービスの体験利用支援加算（Ⅱ）</t>
    <rPh sb="0" eb="2">
      <t>ショウガイ</t>
    </rPh>
    <rPh sb="2" eb="4">
      <t>フクシ</t>
    </rPh>
    <rPh sb="9" eb="11">
      <t>タイケン</t>
    </rPh>
    <rPh sb="11" eb="13">
      <t>リヨウ</t>
    </rPh>
    <rPh sb="13" eb="15">
      <t>シエン</t>
    </rPh>
    <rPh sb="15" eb="17">
      <t>カサン</t>
    </rPh>
    <phoneticPr fontId="1"/>
  </si>
  <si>
    <t>前年度の利用者平均</t>
    <rPh sb="0" eb="3">
      <t>ゼンネンド</t>
    </rPh>
    <rPh sb="4" eb="7">
      <t>リヨウシャ</t>
    </rPh>
    <rPh sb="7" eb="9">
      <t>ヘイキン</t>
    </rPh>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</si>
  <si>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</si>
  <si>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</si>
  <si>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資格書類</t>
    <rPh sb="0" eb="2">
      <t>シカク</t>
    </rPh>
    <rPh sb="2" eb="4">
      <t>ショルイ</t>
    </rPh>
    <phoneticPr fontId="1"/>
  </si>
  <si>
    <t>事業種別</t>
    <rPh sb="0" eb="2">
      <t>ジギョウ</t>
    </rPh>
    <rPh sb="2" eb="4">
      <t>シュベツ</t>
    </rPh>
    <phoneticPr fontId="1"/>
  </si>
  <si>
    <t>機能訓練型</t>
    <rPh sb="0" eb="2">
      <t>キノウ</t>
    </rPh>
    <rPh sb="2" eb="4">
      <t>クンレン</t>
    </rPh>
    <rPh sb="4" eb="5">
      <t>ガタ</t>
    </rPh>
    <phoneticPr fontId="1"/>
  </si>
  <si>
    <t>生活訓練型</t>
    <rPh sb="0" eb="2">
      <t>セイカツ</t>
    </rPh>
    <rPh sb="2" eb="4">
      <t>クンレン</t>
    </rPh>
    <rPh sb="4" eb="5">
      <t>ガタ</t>
    </rPh>
    <phoneticPr fontId="1"/>
  </si>
  <si>
    <t>宿泊型併設</t>
    <rPh sb="0" eb="3">
      <t>シュクハクガタ</t>
    </rPh>
    <rPh sb="3" eb="5">
      <t>ヘイセツ</t>
    </rPh>
    <phoneticPr fontId="1"/>
  </si>
  <si>
    <t>常勤が１人以上</t>
    <rPh sb="0" eb="2">
      <t>ジョウキン</t>
    </rPh>
    <rPh sb="4" eb="7">
      <t>ニンイジョウ</t>
    </rPh>
    <phoneticPr fontId="1"/>
  </si>
  <si>
    <t>常勤が１人以上</t>
    <rPh sb="0" eb="2">
      <t>ジョウキン</t>
    </rPh>
    <rPh sb="4" eb="5">
      <t>ニン</t>
    </rPh>
    <rPh sb="5" eb="7">
      <t>イジョウ</t>
    </rPh>
    <phoneticPr fontId="1"/>
  </si>
  <si>
    <t>１人以上</t>
    <rPh sb="1" eb="2">
      <t>ニン</t>
    </rPh>
    <rPh sb="2" eb="4">
      <t>イジョウ</t>
    </rPh>
    <phoneticPr fontId="1"/>
  </si>
  <si>
    <t>機能訓練型のみ</t>
    <rPh sb="0" eb="2">
      <t>キノウ</t>
    </rPh>
    <rPh sb="2" eb="4">
      <t>クンレン</t>
    </rPh>
    <rPh sb="4" eb="5">
      <t>ガタ</t>
    </rPh>
    <phoneticPr fontId="1"/>
  </si>
  <si>
    <t>就労移行支援員</t>
    <rPh sb="0" eb="2">
      <t>シュウロウ</t>
    </rPh>
    <rPh sb="2" eb="4">
      <t>イコウ</t>
    </rPh>
    <rPh sb="4" eb="7">
      <t>シエンイン</t>
    </rPh>
    <phoneticPr fontId="1"/>
  </si>
  <si>
    <t>宿泊型自立訓練を行う場合、１人以上</t>
    <rPh sb="0" eb="3">
      <t>シュクハクガタ</t>
    </rPh>
    <rPh sb="3" eb="5">
      <t>ジリツ</t>
    </rPh>
    <rPh sb="5" eb="7">
      <t>クンレン</t>
    </rPh>
    <rPh sb="8" eb="9">
      <t>オコナ</t>
    </rPh>
    <rPh sb="10" eb="12">
      <t>バアイ</t>
    </rPh>
    <rPh sb="14" eb="15">
      <t>ニン</t>
    </rPh>
    <rPh sb="15" eb="17">
      <t>イジョウ</t>
    </rPh>
    <phoneticPr fontId="1"/>
  </si>
  <si>
    <t>※宿泊型併設の場合は併記すること</t>
  </si>
  <si>
    <t>※宿泊型併設の場合は併記すること</t>
    <rPh sb="1" eb="4">
      <t>シュクハクガタ</t>
    </rPh>
    <rPh sb="4" eb="6">
      <t>ヘイセツ</t>
    </rPh>
    <rPh sb="7" eb="9">
      <t>バアイ</t>
    </rPh>
    <rPh sb="10" eb="12">
      <t>ヘイキ</t>
    </rPh>
    <phoneticPr fontId="1"/>
  </si>
  <si>
    <t>標準利用期間超過減算</t>
    <rPh sb="0" eb="2">
      <t>ヒョウジュン</t>
    </rPh>
    <rPh sb="2" eb="4">
      <t>リヨウ</t>
    </rPh>
    <rPh sb="4" eb="6">
      <t>キカン</t>
    </rPh>
    <rPh sb="6" eb="8">
      <t>チョウカ</t>
    </rPh>
    <rPh sb="8" eb="10">
      <t>ゲンサン</t>
    </rPh>
    <phoneticPr fontId="1"/>
  </si>
  <si>
    <t>事業所ごとの平均利用期間が平均利用期間を超えているか</t>
  </si>
  <si>
    <t>特別地域加算</t>
    <rPh sb="0" eb="2">
      <t>トクベツ</t>
    </rPh>
    <rPh sb="2" eb="4">
      <t>チイキ</t>
    </rPh>
    <rPh sb="4" eb="6">
      <t>カサン</t>
    </rPh>
    <phoneticPr fontId="1"/>
  </si>
  <si>
    <t>中山間地域等に居住している者に対して、居宅を訪問してサービス提供を行っているか</t>
    <rPh sb="0" eb="1">
      <t>チュウ</t>
    </rPh>
    <rPh sb="1" eb="3">
      <t>サンカン</t>
    </rPh>
    <rPh sb="3" eb="5">
      <t>チイキ</t>
    </rPh>
    <rPh sb="5" eb="6">
      <t>トウ</t>
    </rPh>
    <rPh sb="7" eb="9">
      <t>キョジュウ</t>
    </rPh>
    <rPh sb="13" eb="14">
      <t>モノ</t>
    </rPh>
    <rPh sb="15" eb="16">
      <t>タイ</t>
    </rPh>
    <rPh sb="19" eb="21">
      <t>キョタク</t>
    </rPh>
    <rPh sb="22" eb="24">
      <t>ホウモン</t>
    </rPh>
    <rPh sb="30" eb="32">
      <t>テイキョウ</t>
    </rPh>
    <rPh sb="33" eb="34">
      <t>オコナ</t>
    </rPh>
    <phoneticPr fontId="1"/>
  </si>
  <si>
    <t>自立訓練を開始してから３０日以内の利用者に対して加算を算定しているか。</t>
    <rPh sb="5" eb="7">
      <t>カイシ</t>
    </rPh>
    <rPh sb="13" eb="14">
      <t>ニチ</t>
    </rPh>
    <rPh sb="14" eb="16">
      <t>イナイ</t>
    </rPh>
    <rPh sb="17" eb="20">
      <t>リヨウシャ</t>
    </rPh>
    <rPh sb="21" eb="22">
      <t>タイ</t>
    </rPh>
    <rPh sb="24" eb="26">
      <t>カサン</t>
    </rPh>
    <rPh sb="27" eb="29">
      <t>サンテイ</t>
    </rPh>
    <phoneticPr fontId="1"/>
  </si>
  <si>
    <t>自立訓練を利用する利用者が、指定地域移行支援のサービスの体験的な利用をする場合に支援等を行った場合に、加算を算定しているか（５日以内）</t>
    <rPh sb="5" eb="7">
      <t>リヨウ</t>
    </rPh>
    <rPh sb="9" eb="12">
      <t>リヨウシャ</t>
    </rPh>
    <rPh sb="14" eb="16">
      <t>シテイ</t>
    </rPh>
    <rPh sb="16" eb="18">
      <t>チイキ</t>
    </rPh>
    <rPh sb="18" eb="20">
      <t>イコウ</t>
    </rPh>
    <rPh sb="20" eb="22">
      <t>シエン</t>
    </rPh>
    <rPh sb="28" eb="31">
      <t>タイケンテキ</t>
    </rPh>
    <rPh sb="32" eb="34">
      <t>リヨウ</t>
    </rPh>
    <rPh sb="37" eb="39">
      <t>バアイ</t>
    </rPh>
    <rPh sb="40" eb="42">
      <t>シエン</t>
    </rPh>
    <rPh sb="42" eb="43">
      <t>トウ</t>
    </rPh>
    <rPh sb="44" eb="45">
      <t>オコナ</t>
    </rPh>
    <rPh sb="47" eb="49">
      <t>バアイ</t>
    </rPh>
    <rPh sb="51" eb="53">
      <t>カサン</t>
    </rPh>
    <rPh sb="54" eb="56">
      <t>サンテイ</t>
    </rPh>
    <rPh sb="63" eb="64">
      <t>ニチ</t>
    </rPh>
    <rPh sb="64" eb="66">
      <t>イナイ</t>
    </rPh>
    <phoneticPr fontId="1"/>
  </si>
  <si>
    <t>自立訓練のサービスを利用した利用者が一般就労し、その後６ヶ月以上継続して就労しているものが、前年度において１名以上いるものとして届け出を出し、加算を算定しているか</t>
    <rPh sb="0" eb="2">
      <t>ジリツ</t>
    </rPh>
    <rPh sb="2" eb="4">
      <t>クンレン</t>
    </rPh>
    <rPh sb="10" eb="12">
      <t>リヨウ</t>
    </rPh>
    <rPh sb="14" eb="17">
      <t>リヨウシャ</t>
    </rPh>
    <rPh sb="18" eb="20">
      <t>イッパン</t>
    </rPh>
    <rPh sb="20" eb="22">
      <t>シュウロウ</t>
    </rPh>
    <rPh sb="26" eb="27">
      <t>ゴ</t>
    </rPh>
    <rPh sb="29" eb="30">
      <t>ゲツ</t>
    </rPh>
    <rPh sb="30" eb="32">
      <t>イジョウ</t>
    </rPh>
    <rPh sb="32" eb="34">
      <t>ケイゾク</t>
    </rPh>
    <rPh sb="36" eb="38">
      <t>シュウロウ</t>
    </rPh>
    <rPh sb="46" eb="49">
      <t>ゼンネンド</t>
    </rPh>
    <rPh sb="54" eb="55">
      <t>メイ</t>
    </rPh>
    <rPh sb="55" eb="57">
      <t>イジョウ</t>
    </rPh>
    <rPh sb="64" eb="65">
      <t>トド</t>
    </rPh>
    <rPh sb="66" eb="67">
      <t>デ</t>
    </rPh>
    <rPh sb="68" eb="69">
      <t>ダ</t>
    </rPh>
    <rPh sb="71" eb="73">
      <t>カサン</t>
    </rPh>
    <rPh sb="74" eb="76">
      <t>サンテイ</t>
    </rPh>
    <phoneticPr fontId="1"/>
  </si>
  <si>
    <t>社会生活支援特別加算</t>
    <rPh sb="0" eb="2">
      <t>シャカイ</t>
    </rPh>
    <rPh sb="2" eb="4">
      <t>セイカツ</t>
    </rPh>
    <rPh sb="4" eb="6">
      <t>シエン</t>
    </rPh>
    <rPh sb="6" eb="8">
      <t>トクベツ</t>
    </rPh>
    <rPh sb="8" eb="10">
      <t>カサン</t>
    </rPh>
    <phoneticPr fontId="1"/>
  </si>
  <si>
    <t>医療観察法に基づく通院医療の利用者、刑務所出所者等に対して、必要な相談援助等を行っているか</t>
    <rPh sb="0" eb="2">
      <t>イリョウ</t>
    </rPh>
    <rPh sb="2" eb="4">
      <t>カンサツ</t>
    </rPh>
    <rPh sb="4" eb="5">
      <t>ホウ</t>
    </rPh>
    <rPh sb="6" eb="7">
      <t>モト</t>
    </rPh>
    <rPh sb="9" eb="11">
      <t>ツウイン</t>
    </rPh>
    <rPh sb="11" eb="13">
      <t>イリョウ</t>
    </rPh>
    <rPh sb="14" eb="17">
      <t>リヨウシャ</t>
    </rPh>
    <rPh sb="18" eb="21">
      <t>ケイムショ</t>
    </rPh>
    <rPh sb="21" eb="23">
      <t>シュッショ</t>
    </rPh>
    <rPh sb="23" eb="24">
      <t>シャ</t>
    </rPh>
    <rPh sb="24" eb="25">
      <t>トウ</t>
    </rPh>
    <rPh sb="26" eb="27">
      <t>タイ</t>
    </rPh>
    <rPh sb="30" eb="32">
      <t>ヒツヨウ</t>
    </rPh>
    <rPh sb="33" eb="35">
      <t>ソウダン</t>
    </rPh>
    <rPh sb="35" eb="37">
      <t>エンジョ</t>
    </rPh>
    <rPh sb="37" eb="38">
      <t>トウ</t>
    </rPh>
    <rPh sb="39" eb="40">
      <t>オコナ</t>
    </rPh>
    <phoneticPr fontId="1"/>
  </si>
  <si>
    <t>地域移行支援体制強化加算</t>
    <rPh sb="0" eb="2">
      <t>チイキ</t>
    </rPh>
    <rPh sb="2" eb="4">
      <t>イコウ</t>
    </rPh>
    <rPh sb="4" eb="6">
      <t>シエン</t>
    </rPh>
    <rPh sb="6" eb="8">
      <t>タイセイ</t>
    </rPh>
    <rPh sb="8" eb="10">
      <t>キョウカ</t>
    </rPh>
    <rPh sb="10" eb="12">
      <t>カサン</t>
    </rPh>
    <phoneticPr fontId="1"/>
  </si>
  <si>
    <t>地域移行支援員を所定の数以上事業所に配置しているか。</t>
    <rPh sb="0" eb="2">
      <t>チイキ</t>
    </rPh>
    <rPh sb="2" eb="4">
      <t>イコウ</t>
    </rPh>
    <rPh sb="4" eb="6">
      <t>シエン</t>
    </rPh>
    <rPh sb="6" eb="7">
      <t>イン</t>
    </rPh>
    <rPh sb="8" eb="10">
      <t>ショテイ</t>
    </rPh>
    <rPh sb="11" eb="12">
      <t>カズ</t>
    </rPh>
    <rPh sb="12" eb="14">
      <t>イジョウ</t>
    </rPh>
    <rPh sb="14" eb="17">
      <t>ジギョウショ</t>
    </rPh>
    <rPh sb="18" eb="20">
      <t>ハイチ</t>
    </rPh>
    <phoneticPr fontId="1"/>
  </si>
  <si>
    <t>個別計画訓練支援加算</t>
    <rPh sb="0" eb="2">
      <t>コベツ</t>
    </rPh>
    <rPh sb="2" eb="4">
      <t>ケイカク</t>
    </rPh>
    <rPh sb="4" eb="6">
      <t>クンレン</t>
    </rPh>
    <rPh sb="6" eb="8">
      <t>シエン</t>
    </rPh>
    <rPh sb="8" eb="10">
      <t>カサン</t>
    </rPh>
    <phoneticPr fontId="1"/>
  </si>
  <si>
    <t>社会福祉士、精神保健福祉士又は公認心理師である従業者により、個別訓練実施計画を利用者ごとに作成し、計画に基づいて支援を行いその記録をおこなっているか</t>
    <rPh sb="0" eb="2">
      <t>シャカイ</t>
    </rPh>
    <rPh sb="2" eb="4">
      <t>フクシ</t>
    </rPh>
    <rPh sb="4" eb="5">
      <t>シ</t>
    </rPh>
    <rPh sb="6" eb="8">
      <t>セイシン</t>
    </rPh>
    <rPh sb="8" eb="10">
      <t>ホケン</t>
    </rPh>
    <rPh sb="10" eb="13">
      <t>フクシシ</t>
    </rPh>
    <rPh sb="13" eb="14">
      <t>マタ</t>
    </rPh>
    <rPh sb="15" eb="20">
      <t>コウニンシンリシ</t>
    </rPh>
    <rPh sb="23" eb="26">
      <t>ジュウギョウシャ</t>
    </rPh>
    <rPh sb="30" eb="32">
      <t>コベツ</t>
    </rPh>
    <rPh sb="32" eb="34">
      <t>クンレン</t>
    </rPh>
    <rPh sb="34" eb="36">
      <t>ジッシ</t>
    </rPh>
    <rPh sb="36" eb="38">
      <t>ケイカク</t>
    </rPh>
    <rPh sb="39" eb="42">
      <t>リヨウシャ</t>
    </rPh>
    <rPh sb="45" eb="47">
      <t>サクセイ</t>
    </rPh>
    <rPh sb="49" eb="51">
      <t>ケイカク</t>
    </rPh>
    <rPh sb="52" eb="53">
      <t>モト</t>
    </rPh>
    <rPh sb="56" eb="58">
      <t>シエン</t>
    </rPh>
    <rPh sb="59" eb="60">
      <t>オコナ</t>
    </rPh>
    <rPh sb="63" eb="65">
      <t>キロク</t>
    </rPh>
    <phoneticPr fontId="1"/>
  </si>
  <si>
    <t>短期滞在加算（Ⅰ）</t>
    <rPh sb="0" eb="2">
      <t>タンキ</t>
    </rPh>
    <rPh sb="2" eb="4">
      <t>タイザイ</t>
    </rPh>
    <rPh sb="4" eb="6">
      <t>カサン</t>
    </rPh>
    <phoneticPr fontId="1"/>
  </si>
  <si>
    <t>短期滞在加算（Ⅱ）</t>
    <rPh sb="0" eb="2">
      <t>タンキ</t>
    </rPh>
    <rPh sb="2" eb="4">
      <t>タイザイ</t>
    </rPh>
    <rPh sb="4" eb="6">
      <t>カサン</t>
    </rPh>
    <phoneticPr fontId="1"/>
  </si>
  <si>
    <t>通所利用者で緊急の必要性が認められるものに対して、夜勤職員を配置して宿泊の提供を行っているか</t>
    <rPh sb="0" eb="2">
      <t>ツウショ</t>
    </rPh>
    <rPh sb="2" eb="5">
      <t>リヨウシャ</t>
    </rPh>
    <rPh sb="6" eb="8">
      <t>キンキュウ</t>
    </rPh>
    <rPh sb="9" eb="12">
      <t>ヒツヨウセイ</t>
    </rPh>
    <rPh sb="13" eb="14">
      <t>ミト</t>
    </rPh>
    <rPh sb="21" eb="22">
      <t>タイ</t>
    </rPh>
    <rPh sb="25" eb="27">
      <t>ヤキン</t>
    </rPh>
    <rPh sb="27" eb="29">
      <t>ショクイン</t>
    </rPh>
    <rPh sb="30" eb="32">
      <t>ハイチ</t>
    </rPh>
    <rPh sb="34" eb="36">
      <t>シュクハク</t>
    </rPh>
    <rPh sb="37" eb="39">
      <t>テイキョウ</t>
    </rPh>
    <rPh sb="40" eb="41">
      <t>オコナ</t>
    </rPh>
    <phoneticPr fontId="1"/>
  </si>
  <si>
    <t>通所利用者で緊急の必要性が認められるものに対して、宿直職員を配置して宿泊の提供を行っているか</t>
    <rPh sb="25" eb="27">
      <t>シュクチョク</t>
    </rPh>
    <phoneticPr fontId="1"/>
  </si>
  <si>
    <t>日中支援加算</t>
    <rPh sb="0" eb="2">
      <t>ニッチュウ</t>
    </rPh>
    <rPh sb="2" eb="4">
      <t>シエン</t>
    </rPh>
    <rPh sb="4" eb="6">
      <t>カサン</t>
    </rPh>
    <phoneticPr fontId="1"/>
  </si>
  <si>
    <t>宿泊型自立支援サービスを使っていて他の日中活動サービスを利用又は一般就労等をしている利用者に対して、本人がの事情等により日中の活動ができないときに、昼間における支援を行っているか</t>
    <rPh sb="0" eb="3">
      <t>シュクハクガタ</t>
    </rPh>
    <rPh sb="3" eb="5">
      <t>ジリツ</t>
    </rPh>
    <rPh sb="5" eb="7">
      <t>シエン</t>
    </rPh>
    <rPh sb="12" eb="13">
      <t>ツカ</t>
    </rPh>
    <rPh sb="17" eb="18">
      <t>タ</t>
    </rPh>
    <rPh sb="19" eb="21">
      <t>ニッチュウ</t>
    </rPh>
    <rPh sb="21" eb="23">
      <t>カツドウ</t>
    </rPh>
    <rPh sb="28" eb="30">
      <t>リヨウ</t>
    </rPh>
    <rPh sb="30" eb="31">
      <t>マタ</t>
    </rPh>
    <rPh sb="32" eb="34">
      <t>イッパン</t>
    </rPh>
    <rPh sb="34" eb="36">
      <t>シュウロウ</t>
    </rPh>
    <rPh sb="36" eb="37">
      <t>トウ</t>
    </rPh>
    <rPh sb="42" eb="45">
      <t>リヨウシャ</t>
    </rPh>
    <rPh sb="46" eb="47">
      <t>タイ</t>
    </rPh>
    <rPh sb="50" eb="52">
      <t>ホンニン</t>
    </rPh>
    <rPh sb="54" eb="56">
      <t>ジジョウ</t>
    </rPh>
    <rPh sb="56" eb="57">
      <t>トウ</t>
    </rPh>
    <rPh sb="60" eb="62">
      <t>ニッチュウ</t>
    </rPh>
    <rPh sb="63" eb="65">
      <t>カツドウ</t>
    </rPh>
    <rPh sb="74" eb="76">
      <t>ヒルマ</t>
    </rPh>
    <rPh sb="80" eb="82">
      <t>シエン</t>
    </rPh>
    <rPh sb="83" eb="84">
      <t>オコナ</t>
    </rPh>
    <phoneticPr fontId="1"/>
  </si>
  <si>
    <t>通勤者生活支援加算</t>
    <rPh sb="0" eb="3">
      <t>ツウキンシャ</t>
    </rPh>
    <rPh sb="3" eb="5">
      <t>セイカツ</t>
    </rPh>
    <rPh sb="5" eb="7">
      <t>シエン</t>
    </rPh>
    <rPh sb="7" eb="9">
      <t>カサン</t>
    </rPh>
    <phoneticPr fontId="1"/>
  </si>
  <si>
    <t>利用者のうち１００分の５０以上が通常の事業所に雇用されている際、日中に就労を定着させるために必要な日常生活上の支援を行っているか</t>
    <phoneticPr fontId="1"/>
  </si>
  <si>
    <t>入院時支援特別加算</t>
    <rPh sb="0" eb="3">
      <t>ニュウインジ</t>
    </rPh>
    <rPh sb="3" eb="5">
      <t>シエン</t>
    </rPh>
    <rPh sb="5" eb="7">
      <t>トクベツ</t>
    </rPh>
    <rPh sb="7" eb="9">
      <t>カサン</t>
    </rPh>
    <phoneticPr fontId="1"/>
  </si>
  <si>
    <t>当該月における入院期間の日数の合計が３日以上7日未満の場合に必要な支援を行っているか</t>
    <rPh sb="0" eb="2">
      <t>トウガイ</t>
    </rPh>
    <rPh sb="2" eb="3">
      <t>ツキ</t>
    </rPh>
    <rPh sb="7" eb="9">
      <t>ニュウイン</t>
    </rPh>
    <rPh sb="9" eb="11">
      <t>キカン</t>
    </rPh>
    <rPh sb="12" eb="14">
      <t>ニッスウ</t>
    </rPh>
    <rPh sb="15" eb="17">
      <t>ゴウケイ</t>
    </rPh>
    <rPh sb="19" eb="22">
      <t>ニチイジョウ</t>
    </rPh>
    <rPh sb="23" eb="24">
      <t>ニチ</t>
    </rPh>
    <rPh sb="24" eb="26">
      <t>ミマン</t>
    </rPh>
    <rPh sb="27" eb="29">
      <t>バアイ</t>
    </rPh>
    <rPh sb="30" eb="32">
      <t>ヒツヨウ</t>
    </rPh>
    <rPh sb="33" eb="35">
      <t>シエン</t>
    </rPh>
    <rPh sb="36" eb="37">
      <t>オコナ</t>
    </rPh>
    <phoneticPr fontId="1"/>
  </si>
  <si>
    <t>当該月における入院期間の日数の合計が７日以上の場合</t>
    <rPh sb="0" eb="2">
      <t>トウガイ</t>
    </rPh>
    <rPh sb="2" eb="3">
      <t>ツキ</t>
    </rPh>
    <rPh sb="7" eb="9">
      <t>ニュウイン</t>
    </rPh>
    <rPh sb="9" eb="11">
      <t>キカン</t>
    </rPh>
    <rPh sb="12" eb="14">
      <t>ニッスウ</t>
    </rPh>
    <rPh sb="15" eb="17">
      <t>ゴウケイ</t>
    </rPh>
    <rPh sb="19" eb="22">
      <t>ニチイジョウ</t>
    </rPh>
    <rPh sb="23" eb="25">
      <t>バアイ</t>
    </rPh>
    <phoneticPr fontId="1"/>
  </si>
  <si>
    <t>入院時訪問記録</t>
    <rPh sb="0" eb="2">
      <t>ニュウイン</t>
    </rPh>
    <rPh sb="2" eb="3">
      <t>ジ</t>
    </rPh>
    <rPh sb="3" eb="5">
      <t>ホウモン</t>
    </rPh>
    <rPh sb="5" eb="7">
      <t>キロク</t>
    </rPh>
    <phoneticPr fontId="1"/>
  </si>
  <si>
    <t>長期入院時支援特別加算</t>
    <rPh sb="0" eb="2">
      <t>チョウキ</t>
    </rPh>
    <rPh sb="2" eb="5">
      <t>ニュウインジ</t>
    </rPh>
    <rPh sb="5" eb="7">
      <t>シエン</t>
    </rPh>
    <rPh sb="7" eb="9">
      <t>トクベツ</t>
    </rPh>
    <rPh sb="9" eb="11">
      <t>カサン</t>
    </rPh>
    <phoneticPr fontId="1"/>
  </si>
  <si>
    <t>利用者が長期で入院した際、必要な支援を行っているか</t>
    <rPh sb="0" eb="3">
      <t>リヨウシャ</t>
    </rPh>
    <rPh sb="4" eb="6">
      <t>チョウキ</t>
    </rPh>
    <rPh sb="7" eb="9">
      <t>ニュウイン</t>
    </rPh>
    <rPh sb="11" eb="12">
      <t>サイ</t>
    </rPh>
    <rPh sb="13" eb="15">
      <t>ヒツヨウ</t>
    </rPh>
    <rPh sb="16" eb="18">
      <t>シエン</t>
    </rPh>
    <rPh sb="19" eb="20">
      <t>オコナ</t>
    </rPh>
    <phoneticPr fontId="1"/>
  </si>
  <si>
    <t>帰宅時支援加算</t>
    <rPh sb="0" eb="3">
      <t>キタクジ</t>
    </rPh>
    <rPh sb="3" eb="5">
      <t>シエン</t>
    </rPh>
    <rPh sb="5" eb="7">
      <t>カサン</t>
    </rPh>
    <phoneticPr fontId="1"/>
  </si>
  <si>
    <t>帰宅期間が３日以上７日未満の場合</t>
    <rPh sb="0" eb="2">
      <t>キタク</t>
    </rPh>
    <rPh sb="2" eb="4">
      <t>キカン</t>
    </rPh>
    <rPh sb="6" eb="9">
      <t>ニチイジョウ</t>
    </rPh>
    <rPh sb="10" eb="13">
      <t>ニチミマン</t>
    </rPh>
    <rPh sb="14" eb="16">
      <t>バアイ</t>
    </rPh>
    <phoneticPr fontId="1"/>
  </si>
  <si>
    <t>日報</t>
    <rPh sb="0" eb="2">
      <t>ニッポウ</t>
    </rPh>
    <phoneticPr fontId="1"/>
  </si>
  <si>
    <t>帰宅期間が７日以上の場合</t>
    <rPh sb="0" eb="2">
      <t>キタク</t>
    </rPh>
    <rPh sb="2" eb="4">
      <t>キカン</t>
    </rPh>
    <rPh sb="6" eb="9">
      <t>ニチイジョウ</t>
    </rPh>
    <rPh sb="10" eb="12">
      <t>バアイ</t>
    </rPh>
    <phoneticPr fontId="1"/>
  </si>
  <si>
    <t>長期帰宅時支援特別加算</t>
    <rPh sb="0" eb="2">
      <t>チョウキ</t>
    </rPh>
    <rPh sb="2" eb="5">
      <t>キタクジ</t>
    </rPh>
    <rPh sb="5" eb="7">
      <t>シエン</t>
    </rPh>
    <rPh sb="7" eb="9">
      <t>トクベツ</t>
    </rPh>
    <rPh sb="9" eb="11">
      <t>カサン</t>
    </rPh>
    <phoneticPr fontId="1"/>
  </si>
  <si>
    <t>利用者が長期で帰省した際、必要な支援を行っているか</t>
    <rPh sb="0" eb="3">
      <t>リヨウシャ</t>
    </rPh>
    <rPh sb="4" eb="6">
      <t>チョウキ</t>
    </rPh>
    <rPh sb="7" eb="9">
      <t>キセイ</t>
    </rPh>
    <rPh sb="11" eb="12">
      <t>サイ</t>
    </rPh>
    <rPh sb="13" eb="15">
      <t>ヒツヨウ</t>
    </rPh>
    <rPh sb="16" eb="18">
      <t>シエン</t>
    </rPh>
    <rPh sb="19" eb="20">
      <t>オコナ</t>
    </rPh>
    <phoneticPr fontId="1"/>
  </si>
  <si>
    <t>地域移行加算</t>
    <rPh sb="0" eb="2">
      <t>チイキ</t>
    </rPh>
    <rPh sb="2" eb="4">
      <t>イコウ</t>
    </rPh>
    <rPh sb="4" eb="6">
      <t>カサン</t>
    </rPh>
    <phoneticPr fontId="1"/>
  </si>
  <si>
    <t>利用者の退所に先立って、相談支援や訪問等必要な支援を行っているか</t>
    <rPh sb="0" eb="3">
      <t>リヨウシャ</t>
    </rPh>
    <rPh sb="4" eb="6">
      <t>タイショ</t>
    </rPh>
    <rPh sb="7" eb="9">
      <t>サキダ</t>
    </rPh>
    <rPh sb="12" eb="14">
      <t>ソウダン</t>
    </rPh>
    <rPh sb="14" eb="16">
      <t>シエン</t>
    </rPh>
    <rPh sb="17" eb="19">
      <t>ホウモン</t>
    </rPh>
    <rPh sb="19" eb="20">
      <t>トウ</t>
    </rPh>
    <rPh sb="20" eb="22">
      <t>ヒツヨウ</t>
    </rPh>
    <rPh sb="23" eb="25">
      <t>シエン</t>
    </rPh>
    <rPh sb="26" eb="27">
      <t>オコナ</t>
    </rPh>
    <phoneticPr fontId="1"/>
  </si>
  <si>
    <t>地域生活移行個別支援特別加算</t>
    <rPh sb="0" eb="2">
      <t>チイキ</t>
    </rPh>
    <rPh sb="2" eb="4">
      <t>セイカツ</t>
    </rPh>
    <rPh sb="4" eb="6">
      <t>イコウ</t>
    </rPh>
    <rPh sb="6" eb="8">
      <t>コベツ</t>
    </rPh>
    <rPh sb="8" eb="10">
      <t>シエン</t>
    </rPh>
    <rPh sb="10" eb="12">
      <t>トクベツ</t>
    </rPh>
    <rPh sb="12" eb="14">
      <t>カサン</t>
    </rPh>
    <phoneticPr fontId="1"/>
  </si>
  <si>
    <t>厚生労働省が定める設備基準に適合している事業所が、医療観察法に基づく通院医療の地容赦、刑務所出所者等に対して支援を行っているか</t>
    <rPh sb="0" eb="2">
      <t>コウセイ</t>
    </rPh>
    <rPh sb="2" eb="5">
      <t>ロウドウショウ</t>
    </rPh>
    <rPh sb="6" eb="7">
      <t>サダ</t>
    </rPh>
    <rPh sb="9" eb="11">
      <t>セツビ</t>
    </rPh>
    <rPh sb="11" eb="13">
      <t>キジュン</t>
    </rPh>
    <rPh sb="14" eb="16">
      <t>テキゴウ</t>
    </rPh>
    <rPh sb="20" eb="23">
      <t>ジギョウショ</t>
    </rPh>
    <rPh sb="25" eb="27">
      <t>イリョウ</t>
    </rPh>
    <rPh sb="27" eb="29">
      <t>カンサツ</t>
    </rPh>
    <rPh sb="29" eb="30">
      <t>ホウ</t>
    </rPh>
    <rPh sb="31" eb="32">
      <t>モト</t>
    </rPh>
    <rPh sb="34" eb="36">
      <t>ツウイン</t>
    </rPh>
    <rPh sb="36" eb="38">
      <t>イリョウ</t>
    </rPh>
    <rPh sb="39" eb="40">
      <t>チ</t>
    </rPh>
    <rPh sb="40" eb="42">
      <t>ヨウシャ</t>
    </rPh>
    <rPh sb="43" eb="46">
      <t>ケイムショ</t>
    </rPh>
    <rPh sb="46" eb="48">
      <t>シュッショ</t>
    </rPh>
    <rPh sb="48" eb="49">
      <t>シャ</t>
    </rPh>
    <rPh sb="49" eb="50">
      <t>トウ</t>
    </rPh>
    <rPh sb="51" eb="52">
      <t>タイ</t>
    </rPh>
    <rPh sb="54" eb="56">
      <t>シエン</t>
    </rPh>
    <rPh sb="57" eb="58">
      <t>オコナ</t>
    </rPh>
    <phoneticPr fontId="1"/>
  </si>
  <si>
    <t>精神障害者地域移行特別加算</t>
    <rPh sb="0" eb="2">
      <t>セイシン</t>
    </rPh>
    <rPh sb="2" eb="4">
      <t>ショウガイ</t>
    </rPh>
    <rPh sb="4" eb="5">
      <t>シャ</t>
    </rPh>
    <rPh sb="5" eb="7">
      <t>チイキ</t>
    </rPh>
    <rPh sb="7" eb="9">
      <t>イコウ</t>
    </rPh>
    <rPh sb="9" eb="11">
      <t>トクベツ</t>
    </rPh>
    <rPh sb="11" eb="13">
      <t>カサン</t>
    </rPh>
    <phoneticPr fontId="1"/>
  </si>
  <si>
    <t>精神科病院に１年以上入院し、退院後１年以内の利用者に対して、資格を有している者が支援を行っているか</t>
    <rPh sb="0" eb="3">
      <t>セイシンカ</t>
    </rPh>
    <rPh sb="3" eb="5">
      <t>ビョウイン</t>
    </rPh>
    <rPh sb="7" eb="8">
      <t>ネン</t>
    </rPh>
    <rPh sb="8" eb="10">
      <t>イジョウ</t>
    </rPh>
    <rPh sb="10" eb="12">
      <t>ニュウイン</t>
    </rPh>
    <rPh sb="14" eb="16">
      <t>タイイン</t>
    </rPh>
    <rPh sb="16" eb="17">
      <t>ゴ</t>
    </rPh>
    <rPh sb="18" eb="19">
      <t>ネン</t>
    </rPh>
    <rPh sb="19" eb="21">
      <t>イナイ</t>
    </rPh>
    <rPh sb="22" eb="25">
      <t>リヨウシャ</t>
    </rPh>
    <rPh sb="26" eb="27">
      <t>タイ</t>
    </rPh>
    <rPh sb="30" eb="32">
      <t>シカク</t>
    </rPh>
    <rPh sb="33" eb="34">
      <t>ユウ</t>
    </rPh>
    <rPh sb="38" eb="39">
      <t>モノ</t>
    </rPh>
    <rPh sb="40" eb="42">
      <t>シエン</t>
    </rPh>
    <rPh sb="43" eb="44">
      <t>オコナ</t>
    </rPh>
    <phoneticPr fontId="1"/>
  </si>
  <si>
    <t>強度行動障害地域移行特別加算</t>
    <rPh sb="0" eb="6">
      <t>キョウドコウドウショウガイ</t>
    </rPh>
    <rPh sb="6" eb="8">
      <t>チイキ</t>
    </rPh>
    <rPh sb="8" eb="10">
      <t>イコウ</t>
    </rPh>
    <rPh sb="10" eb="12">
      <t>トクベツ</t>
    </rPh>
    <rPh sb="12" eb="14">
      <t>カサン</t>
    </rPh>
    <phoneticPr fontId="1"/>
  </si>
  <si>
    <t>強度行動障害を有していてかつ入所施設に１年以上入所し、退所後から１年以内の利用者に対して、資格を有している者が支援を行っているか</t>
    <rPh sb="0" eb="2">
      <t>キョウド</t>
    </rPh>
    <rPh sb="2" eb="4">
      <t>コウドウ</t>
    </rPh>
    <rPh sb="4" eb="6">
      <t>ショウガイ</t>
    </rPh>
    <rPh sb="7" eb="8">
      <t>ユウ</t>
    </rPh>
    <rPh sb="14" eb="16">
      <t>ニュウショ</t>
    </rPh>
    <rPh sb="16" eb="18">
      <t>シセツ</t>
    </rPh>
    <rPh sb="20" eb="23">
      <t>ネンイジョウ</t>
    </rPh>
    <rPh sb="23" eb="25">
      <t>ニュウショ</t>
    </rPh>
    <rPh sb="27" eb="29">
      <t>タイショ</t>
    </rPh>
    <rPh sb="29" eb="30">
      <t>ゴ</t>
    </rPh>
    <rPh sb="33" eb="34">
      <t>ネン</t>
    </rPh>
    <rPh sb="34" eb="36">
      <t>イナイ</t>
    </rPh>
    <rPh sb="37" eb="40">
      <t>リヨウシャ</t>
    </rPh>
    <rPh sb="41" eb="42">
      <t>タイ</t>
    </rPh>
    <rPh sb="45" eb="47">
      <t>シカク</t>
    </rPh>
    <rPh sb="48" eb="49">
      <t>ユウ</t>
    </rPh>
    <rPh sb="53" eb="54">
      <t>モノ</t>
    </rPh>
    <rPh sb="55" eb="57">
      <t>シエン</t>
    </rPh>
    <rPh sb="58" eb="59">
      <t>オコナ</t>
    </rPh>
    <phoneticPr fontId="1"/>
  </si>
  <si>
    <t>精神障害者退院施設支援加算（Ⅰ）</t>
    <rPh sb="0" eb="2">
      <t>セイシン</t>
    </rPh>
    <rPh sb="2" eb="4">
      <t>ショウガイ</t>
    </rPh>
    <rPh sb="4" eb="5">
      <t>シャ</t>
    </rPh>
    <rPh sb="5" eb="7">
      <t>タイイン</t>
    </rPh>
    <rPh sb="7" eb="9">
      <t>シセツ</t>
    </rPh>
    <rPh sb="9" eb="11">
      <t>シエン</t>
    </rPh>
    <rPh sb="11" eb="13">
      <t>カサン</t>
    </rPh>
    <phoneticPr fontId="1"/>
  </si>
  <si>
    <t>精神病院等の精神病床を転換した事業所で、1年以上入院していた利用者に対して居住の場を設け、夜間の時間帯に夜勤職員を配置しているか</t>
    <rPh sb="0" eb="2">
      <t>セイシン</t>
    </rPh>
    <rPh sb="2" eb="4">
      <t>ビョウイン</t>
    </rPh>
    <rPh sb="4" eb="5">
      <t>トウ</t>
    </rPh>
    <rPh sb="6" eb="8">
      <t>セイシン</t>
    </rPh>
    <rPh sb="8" eb="10">
      <t>ビョウショウ</t>
    </rPh>
    <rPh sb="11" eb="13">
      <t>テンカン</t>
    </rPh>
    <rPh sb="15" eb="18">
      <t>ジギョウショ</t>
    </rPh>
    <rPh sb="21" eb="24">
      <t>ネンイジョウ</t>
    </rPh>
    <rPh sb="24" eb="26">
      <t>ニュウイン</t>
    </rPh>
    <rPh sb="30" eb="33">
      <t>リヨウシャ</t>
    </rPh>
    <rPh sb="34" eb="35">
      <t>タイ</t>
    </rPh>
    <rPh sb="37" eb="39">
      <t>キョジュウ</t>
    </rPh>
    <rPh sb="40" eb="41">
      <t>バ</t>
    </rPh>
    <rPh sb="42" eb="43">
      <t>モウ</t>
    </rPh>
    <rPh sb="45" eb="47">
      <t>ヤカン</t>
    </rPh>
    <rPh sb="48" eb="51">
      <t>ジカンタイ</t>
    </rPh>
    <rPh sb="52" eb="54">
      <t>ヤキン</t>
    </rPh>
    <rPh sb="54" eb="56">
      <t>ショクイン</t>
    </rPh>
    <rPh sb="57" eb="59">
      <t>ハイチ</t>
    </rPh>
    <phoneticPr fontId="1"/>
  </si>
  <si>
    <t>精神障害者退院施設支援加算（Ⅱ）</t>
    <rPh sb="0" eb="2">
      <t>セイシン</t>
    </rPh>
    <rPh sb="2" eb="4">
      <t>ショウガイ</t>
    </rPh>
    <rPh sb="4" eb="5">
      <t>シャ</t>
    </rPh>
    <rPh sb="5" eb="7">
      <t>タイイン</t>
    </rPh>
    <rPh sb="7" eb="9">
      <t>シセツ</t>
    </rPh>
    <rPh sb="9" eb="11">
      <t>シエン</t>
    </rPh>
    <rPh sb="11" eb="13">
      <t>カサン</t>
    </rPh>
    <phoneticPr fontId="1"/>
  </si>
  <si>
    <t>精神病院等の精神病床を転換した事業所で、1年以上入院していた利用者に対して居住の場を設け、夜間の時間帯に宿直職員を配置しているか</t>
    <rPh sb="52" eb="54">
      <t>シュクチョク</t>
    </rPh>
    <phoneticPr fontId="1"/>
  </si>
  <si>
    <t>夜間支援等体制加算（Ⅰ）</t>
    <rPh sb="0" eb="2">
      <t>ヤカン</t>
    </rPh>
    <rPh sb="2" eb="5">
      <t>シエンナド</t>
    </rPh>
    <rPh sb="5" eb="7">
      <t>タイセイ</t>
    </rPh>
    <rPh sb="7" eb="9">
      <t>カサン</t>
    </rPh>
    <phoneticPr fontId="1"/>
  </si>
  <si>
    <t>事業所に夜勤職員を配置し、夜間に利用者に対して必要な支援が行える体制を確保しているか</t>
    <rPh sb="0" eb="3">
      <t>ジギョウショ</t>
    </rPh>
    <rPh sb="4" eb="6">
      <t>ヤキン</t>
    </rPh>
    <rPh sb="6" eb="8">
      <t>ショクイン</t>
    </rPh>
    <rPh sb="9" eb="11">
      <t>ハイチ</t>
    </rPh>
    <rPh sb="13" eb="15">
      <t>ヤカン</t>
    </rPh>
    <rPh sb="16" eb="19">
      <t>リヨウシャ</t>
    </rPh>
    <rPh sb="20" eb="21">
      <t>タイ</t>
    </rPh>
    <rPh sb="23" eb="25">
      <t>ヒツヨウ</t>
    </rPh>
    <rPh sb="26" eb="28">
      <t>シエン</t>
    </rPh>
    <rPh sb="29" eb="30">
      <t>オコナ</t>
    </rPh>
    <rPh sb="32" eb="34">
      <t>タイセイ</t>
    </rPh>
    <rPh sb="35" eb="37">
      <t>カクホ</t>
    </rPh>
    <phoneticPr fontId="1"/>
  </si>
  <si>
    <t>出勤簿
日報
賃金台帳
個別支援計画</t>
    <rPh sb="0" eb="2">
      <t>シュッキン</t>
    </rPh>
    <rPh sb="2" eb="3">
      <t>ボ</t>
    </rPh>
    <rPh sb="4" eb="6">
      <t>ニッポウ</t>
    </rPh>
    <rPh sb="7" eb="9">
      <t>チンギン</t>
    </rPh>
    <rPh sb="9" eb="11">
      <t>ダイチョウ</t>
    </rPh>
    <rPh sb="12" eb="14">
      <t>コベツ</t>
    </rPh>
    <rPh sb="14" eb="16">
      <t>シエン</t>
    </rPh>
    <rPh sb="16" eb="18">
      <t>ケイカク</t>
    </rPh>
    <phoneticPr fontId="1"/>
  </si>
  <si>
    <t>夜間支援等体制加算（Ⅱ）</t>
    <rPh sb="0" eb="2">
      <t>ヤカン</t>
    </rPh>
    <rPh sb="2" eb="5">
      <t>シエンナド</t>
    </rPh>
    <rPh sb="5" eb="7">
      <t>タイセイ</t>
    </rPh>
    <rPh sb="7" eb="9">
      <t>カサン</t>
    </rPh>
    <phoneticPr fontId="1"/>
  </si>
  <si>
    <t>事業所に宿直職員を配置し、夜間に利用者に対して必要な支援が行える体制を確保しているか</t>
    <rPh sb="0" eb="3">
      <t>ジギョウショ</t>
    </rPh>
    <rPh sb="4" eb="6">
      <t>シュクチョク</t>
    </rPh>
    <rPh sb="6" eb="8">
      <t>ショクイン</t>
    </rPh>
    <rPh sb="9" eb="11">
      <t>ハイチ</t>
    </rPh>
    <rPh sb="13" eb="15">
      <t>ヤカン</t>
    </rPh>
    <rPh sb="16" eb="19">
      <t>リヨウシャ</t>
    </rPh>
    <rPh sb="20" eb="21">
      <t>タイ</t>
    </rPh>
    <rPh sb="23" eb="25">
      <t>ヒツヨウ</t>
    </rPh>
    <rPh sb="26" eb="28">
      <t>シエン</t>
    </rPh>
    <rPh sb="29" eb="30">
      <t>オコナ</t>
    </rPh>
    <rPh sb="32" eb="34">
      <t>タイセイ</t>
    </rPh>
    <rPh sb="35" eb="37">
      <t>カクホ</t>
    </rPh>
    <phoneticPr fontId="1"/>
  </si>
  <si>
    <t>出勤簿
日報
賃金台帳</t>
    <rPh sb="0" eb="2">
      <t>シュッキン</t>
    </rPh>
    <rPh sb="2" eb="3">
      <t>ボ</t>
    </rPh>
    <rPh sb="4" eb="6">
      <t>ニッポウ</t>
    </rPh>
    <rPh sb="7" eb="9">
      <t>チンギン</t>
    </rPh>
    <rPh sb="9" eb="11">
      <t>ダイチョウ</t>
    </rPh>
    <phoneticPr fontId="1"/>
  </si>
  <si>
    <t>夜間支援等体制加算（Ⅲ）</t>
    <rPh sb="0" eb="2">
      <t>ヤカン</t>
    </rPh>
    <rPh sb="2" eb="5">
      <t>シエンナド</t>
    </rPh>
    <rPh sb="5" eb="7">
      <t>タイセイ</t>
    </rPh>
    <rPh sb="7" eb="9">
      <t>カサン</t>
    </rPh>
    <phoneticPr fontId="1"/>
  </si>
  <si>
    <t>利用者の緊急事態に対応できるよう、常時の連絡体制または防災体制を確保しているか</t>
    <rPh sb="0" eb="3">
      <t>リヨウシャ</t>
    </rPh>
    <rPh sb="4" eb="6">
      <t>キンキュウ</t>
    </rPh>
    <rPh sb="6" eb="8">
      <t>ジタイ</t>
    </rPh>
    <rPh sb="9" eb="11">
      <t>タイオウ</t>
    </rPh>
    <rPh sb="17" eb="19">
      <t>ジョウジ</t>
    </rPh>
    <rPh sb="20" eb="22">
      <t>レンラク</t>
    </rPh>
    <rPh sb="22" eb="24">
      <t>タイセイ</t>
    </rPh>
    <rPh sb="27" eb="29">
      <t>ボウサイ</t>
    </rPh>
    <rPh sb="29" eb="31">
      <t>タイセイ</t>
    </rPh>
    <rPh sb="32" eb="34">
      <t>カクホ</t>
    </rPh>
    <phoneticPr fontId="1"/>
  </si>
  <si>
    <t>連絡体制
委託契約書</t>
    <rPh sb="0" eb="2">
      <t>レンラク</t>
    </rPh>
    <rPh sb="2" eb="4">
      <t>タイセイ</t>
    </rPh>
    <rPh sb="5" eb="7">
      <t>イタク</t>
    </rPh>
    <rPh sb="7" eb="10">
      <t>ケイヤクショ</t>
    </rPh>
    <phoneticPr fontId="1"/>
  </si>
  <si>
    <t>生活訓練事業所のみの加算</t>
    <rPh sb="0" eb="2">
      <t>セイカツ</t>
    </rPh>
    <rPh sb="2" eb="4">
      <t>クンレン</t>
    </rPh>
    <rPh sb="4" eb="7">
      <t>ジギョウショ</t>
    </rPh>
    <rPh sb="10" eb="12">
      <t>カサン</t>
    </rPh>
    <phoneticPr fontId="1"/>
  </si>
  <si>
    <t>機能訓練事業所のみの加算</t>
    <rPh sb="0" eb="2">
      <t>キノウ</t>
    </rPh>
    <rPh sb="2" eb="4">
      <t>クンレン</t>
    </rPh>
    <rPh sb="4" eb="7">
      <t>ジギョウショ</t>
    </rPh>
    <rPh sb="10" eb="12">
      <t>カサン</t>
    </rPh>
    <phoneticPr fontId="1"/>
  </si>
  <si>
    <t>※みなしサービス管理管理責任者の場合
１年以内に研修を受講できる体制である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</si>
  <si>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みなし配置を認める障害福祉課からの書類</t>
    <rPh sb="3" eb="5">
      <t>ハイチ</t>
    </rPh>
    <rPh sb="6" eb="7">
      <t>ミト</t>
    </rPh>
    <rPh sb="9" eb="11">
      <t>ショウガイ</t>
    </rPh>
    <rPh sb="11" eb="14">
      <t>フクシカ</t>
    </rPh>
    <rPh sb="17" eb="19">
      <t>ショルイ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</si>
  <si>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</si>
  <si>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</si>
  <si>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</si>
  <si>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</si>
  <si>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</si>
  <si>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</si>
  <si>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</si>
  <si>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</si>
  <si>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</si>
  <si>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</si>
  <si>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</si>
  <si>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</si>
  <si>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</si>
  <si>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</si>
  <si>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</si>
  <si>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</si>
  <si>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</si>
  <si>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</si>
  <si>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なし</t>
    <phoneticPr fontId="1"/>
  </si>
  <si>
    <t>あり</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</si>
  <si>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</si>
  <si>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</si>
  <si>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</si>
  <si>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</si>
  <si>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</si>
  <si>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</si>
  <si>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</si>
  <si>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事業継続のため賃金水準を引き下げる特別事情※に該当するため、「特別な事情に係る届出書」を提出した上で、介護職員の賃金水準を引き下げた</t>
  </si>
  <si>
    <t>提出</t>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</si>
  <si>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</si>
  <si>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</si>
  <si>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</si>
  <si>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</si>
  <si>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</si>
  <si>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</si>
  <si>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⑦-1または⑦-2及び⑧'に適合する</t>
    <rPh sb="9" eb="10">
      <t>オヨ</t>
    </rPh>
    <rPh sb="14" eb="16">
      <t>テキゴウ</t>
    </rPh>
    <phoneticPr fontId="1"/>
  </si>
  <si>
    <t>Ⅳ</t>
    <phoneticPr fontId="1"/>
  </si>
  <si>
    <t>⑦-1、⑦-2または⑧'のいずれかに適合する</t>
    <rPh sb="18" eb="20">
      <t>テキゴウ</t>
    </rPh>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</si>
  <si>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</si>
  <si>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</si>
  <si>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</si>
  <si>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</si>
  <si>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</si>
  <si>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</si>
  <si>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</si>
  <si>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</si>
  <si>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</si>
  <si>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</si>
  <si>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</si>
  <si>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</si>
  <si>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</si>
  <si>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</si>
  <si>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</si>
  <si>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</si>
  <si>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</si>
  <si>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一定の基準に基づき、定期に昇給を判定する仕組み（客観的な評価基準や昇給条件が名文化されていることが必要）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8">
      <t>メイブン</t>
    </rPh>
    <rPh sb="188" eb="189">
      <t>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</si>
  <si>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⑧</t>
    <phoneticPr fontId="1"/>
  </si>
  <si>
    <t>【職場環境等要件】（処遇改善加算Ⅰ、Ⅱ）</t>
    <rPh sb="1" eb="3">
      <t>ショクバ</t>
    </rPh>
    <rPh sb="3" eb="5">
      <t>カンキョウ</t>
    </rPh>
    <rPh sb="5" eb="6">
      <t>トウ</t>
    </rPh>
    <rPh sb="6" eb="8">
      <t>ヨウケン</t>
    </rPh>
    <rPh sb="10" eb="12">
      <t>ショグウ</t>
    </rPh>
    <rPh sb="12" eb="14">
      <t>カイゼン</t>
    </rPh>
    <rPh sb="14" eb="16">
      <t>カサン</t>
    </rPh>
    <phoneticPr fontId="1"/>
  </si>
  <si>
    <t>内容・費用を
全介護職員に周知</t>
    <phoneticPr fontId="1"/>
  </si>
  <si>
    <t>平成27年4月から②の届出の日に属する月の前月までに実施した処遇改善の内容（賃金改善に関するものを除く。）及び介護職員の処遇改善に要した費用を全ての職員に周知している。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6" eb="7">
      <t>ガツ</t>
    </rPh>
    <rPh sb="11" eb="13">
      <t>トドケデ</t>
    </rPh>
    <rPh sb="14" eb="15">
      <t>ヒ</t>
    </rPh>
    <rPh sb="16" eb="17">
      <t>ゾク</t>
    </rPh>
    <rPh sb="19" eb="20">
      <t>ツキ</t>
    </rPh>
    <rPh sb="21" eb="23">
      <t>ゼンゲツ</t>
    </rPh>
    <rPh sb="26" eb="28">
      <t>ジッシ</t>
    </rPh>
    <rPh sb="30" eb="32">
      <t>ショグウ</t>
    </rPh>
    <rPh sb="32" eb="34">
      <t>カイゼン</t>
    </rPh>
    <rPh sb="35" eb="37">
      <t>ナイヨウ</t>
    </rPh>
    <rPh sb="38" eb="40">
      <t>チンギン</t>
    </rPh>
    <rPh sb="40" eb="42">
      <t>カイゼン</t>
    </rPh>
    <rPh sb="43" eb="44">
      <t>カン</t>
    </rPh>
    <rPh sb="49" eb="50">
      <t>ノゾ</t>
    </rPh>
    <rPh sb="53" eb="54">
      <t>オヨ</t>
    </rPh>
    <rPh sb="55" eb="59">
      <t>カイゴショクイン</t>
    </rPh>
    <rPh sb="60" eb="62">
      <t>ショグウ</t>
    </rPh>
    <rPh sb="62" eb="64">
      <t>カイゼン</t>
    </rPh>
    <rPh sb="65" eb="66">
      <t>ヨウ</t>
    </rPh>
    <rPh sb="68" eb="70">
      <t>ヒヨウ</t>
    </rPh>
    <rPh sb="71" eb="72">
      <t>スベ</t>
    </rPh>
    <rPh sb="74" eb="76">
      <t>ショクイン</t>
    </rPh>
    <rPh sb="77" eb="79">
      <t>シュウチ</t>
    </rPh>
    <phoneticPr fontId="1"/>
  </si>
  <si>
    <t>⑧'</t>
    <phoneticPr fontId="1"/>
  </si>
  <si>
    <t>【職場環境等要件】（処遇改善加算Ⅲ、Ⅳ）</t>
    <rPh sb="1" eb="3">
      <t>ショクバ</t>
    </rPh>
    <rPh sb="3" eb="5">
      <t>カンキョウ</t>
    </rPh>
    <rPh sb="5" eb="6">
      <t>トウ</t>
    </rPh>
    <rPh sb="6" eb="8">
      <t>ヨウケン</t>
    </rPh>
    <rPh sb="10" eb="16">
      <t>ショグウカイゼンカサン</t>
    </rPh>
    <phoneticPr fontId="1"/>
  </si>
  <si>
    <t>平成20年10月から②の届出の日に属する月の前月までに実施した処遇改善の内容（賃金改善に関するものを除く。）及び介護職員の処遇改善に要した費用を全ての職員に周知している。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7" eb="8">
      <t>ガツ</t>
    </rPh>
    <rPh sb="12" eb="14">
      <t>トドケデ</t>
    </rPh>
    <rPh sb="15" eb="16">
      <t>ヒ</t>
    </rPh>
    <rPh sb="17" eb="18">
      <t>ゾク</t>
    </rPh>
    <rPh sb="20" eb="21">
      <t>ツキ</t>
    </rPh>
    <rPh sb="22" eb="24">
      <t>ゼンゲツ</t>
    </rPh>
    <rPh sb="27" eb="29">
      <t>ジッシ</t>
    </rPh>
    <rPh sb="31" eb="33">
      <t>ショグウ</t>
    </rPh>
    <rPh sb="33" eb="35">
      <t>カイゼン</t>
    </rPh>
    <rPh sb="36" eb="38">
      <t>ナイヨウ</t>
    </rPh>
    <rPh sb="39" eb="41">
      <t>チンギン</t>
    </rPh>
    <rPh sb="41" eb="43">
      <t>カイゼン</t>
    </rPh>
    <rPh sb="44" eb="45">
      <t>カン</t>
    </rPh>
    <rPh sb="50" eb="51">
      <t>ノゾ</t>
    </rPh>
    <rPh sb="54" eb="55">
      <t>オヨ</t>
    </rPh>
    <rPh sb="56" eb="60">
      <t>カイゴショクイン</t>
    </rPh>
    <rPh sb="61" eb="63">
      <t>ショグウ</t>
    </rPh>
    <rPh sb="63" eb="65">
      <t>カイゼン</t>
    </rPh>
    <rPh sb="66" eb="67">
      <t>ヨウ</t>
    </rPh>
    <rPh sb="69" eb="71">
      <t>ヒヨウ</t>
    </rPh>
    <rPh sb="72" eb="73">
      <t>スベ</t>
    </rPh>
    <rPh sb="75" eb="77">
      <t>ショクイン</t>
    </rPh>
    <rPh sb="78" eb="80">
      <t>シュウチ</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</si>
  <si>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</si>
  <si>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</si>
  <si>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</si>
  <si>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</si>
  <si>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 xml:space="preserve">福祉・介護職員等特定処遇改善加算(Ⅰ)
</t>
    <rPh sb="0" eb="2">
      <t>フクシ</t>
    </rPh>
    <rPh sb="7" eb="8">
      <t>トウ</t>
    </rPh>
    <rPh sb="8" eb="10">
      <t>トクテイ</t>
    </rPh>
    <rPh sb="14" eb="16">
      <t>カサン</t>
    </rPh>
    <phoneticPr fontId="3"/>
  </si>
  <si>
    <t>福祉・介護職員等特定処遇改善加算(Ⅰ)を算定</t>
    <rPh sb="0" eb="2">
      <t>フクシ</t>
    </rPh>
    <rPh sb="7" eb="8">
      <t>トウ</t>
    </rPh>
    <rPh sb="8" eb="10">
      <t>トクテイ</t>
    </rPh>
    <rPh sb="14" eb="16">
      <t>カサン</t>
    </rPh>
    <rPh sb="20" eb="22">
      <t>サンテイ</t>
    </rPh>
    <phoneticPr fontId="3"/>
  </si>
  <si>
    <t xml:space="preserve">福祉・介護職員等特定処遇改善加算(Ⅱ)
</t>
    <rPh sb="0" eb="2">
      <t>フクシ</t>
    </rPh>
    <rPh sb="7" eb="8">
      <t>トウ</t>
    </rPh>
    <rPh sb="8" eb="10">
      <t>トクテイ</t>
    </rPh>
    <rPh sb="14" eb="16">
      <t>カサン</t>
    </rPh>
    <phoneticPr fontId="3"/>
  </si>
  <si>
    <t>福祉・介護職員等特定処遇改善加算(Ⅱ)を算定</t>
    <rPh sb="0" eb="2">
      <t>フクシ</t>
    </rPh>
    <rPh sb="7" eb="8">
      <t>トウ</t>
    </rPh>
    <rPh sb="8" eb="10">
      <t>トクテイ</t>
    </rPh>
    <rPh sb="14" eb="16">
      <t>カサン</t>
    </rPh>
    <rPh sb="20" eb="22">
      <t>サンテイ</t>
    </rPh>
    <phoneticPr fontId="3"/>
  </si>
  <si>
    <t>加算（ Ⅰ ・ Ⅱ ・ Ⅲ ・ Ⅳ ・ Ⅴ ・ 特別 ・特定Ⅰ・特定Ⅱ）</t>
  </si>
  <si>
    <t>特定Ⅰ</t>
    <rPh sb="0" eb="2">
      <t>トクテイ</t>
    </rPh>
    <phoneticPr fontId="3"/>
  </si>
  <si>
    <t>点検事項に適合</t>
    <rPh sb="0" eb="2">
      <t>テンケン</t>
    </rPh>
    <rPh sb="2" eb="4">
      <t>ジコウ</t>
    </rPh>
    <rPh sb="5" eb="7">
      <t>テキゴウ</t>
    </rPh>
    <phoneticPr fontId="3"/>
  </si>
  <si>
    <t>特定Ⅱ</t>
    <rPh sb="0" eb="2">
      <t>トクテイ</t>
    </rPh>
    <phoneticPr fontId="3"/>
  </si>
  <si>
    <t xml:space="preserve">aとbとcに適合する
a　Ⅰ,Ⅱ,Ⅲのいずれかに適合する
b　職場環境等要件に関する取り組みを複数したうえで、ホームページ等で見える化を行っている
c　福祉専門職員配置等加算を算定している </t>
    <rPh sb="6" eb="8">
      <t>テキゴウ</t>
    </rPh>
    <rPh sb="24" eb="26">
      <t>テキゴウ</t>
    </rPh>
    <rPh sb="61" eb="62">
      <t>トウ</t>
    </rPh>
    <rPh sb="63" eb="64">
      <t>ミ</t>
    </rPh>
    <rPh sb="66" eb="67">
      <t>カ</t>
    </rPh>
    <rPh sb="68" eb="69">
      <t>オコナ</t>
    </rPh>
    <rPh sb="76" eb="78">
      <t>フクシ</t>
    </rPh>
    <rPh sb="78" eb="80">
      <t>センモン</t>
    </rPh>
    <rPh sb="80" eb="82">
      <t>ショクイン</t>
    </rPh>
    <rPh sb="82" eb="84">
      <t>ハイチ</t>
    </rPh>
    <rPh sb="84" eb="85">
      <t>トウ</t>
    </rPh>
    <rPh sb="85" eb="87">
      <t>カサン</t>
    </rPh>
    <rPh sb="88" eb="90">
      <t>サンテイ</t>
    </rPh>
    <phoneticPr fontId="3"/>
  </si>
  <si>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</si>
  <si>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0" eb="14">
      <t>マルネンマルガツ</t>
    </rPh>
    <rPh sb="15" eb="19">
      <t>マルネンマルガツ</t>
    </rPh>
    <rPh sb="21" eb="22">
      <t>トウ</t>
    </rPh>
    <phoneticPr fontId="1"/>
  </si>
  <si>
    <t>喀痰吸引等が必要なものに対して認定特定行為業務従事者が、喀痰吸引等を行っているか</t>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</si>
  <si>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</si>
  <si>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5" eb="17">
      <t>ニンテイ</t>
    </rPh>
    <rPh sb="17" eb="19">
      <t>トクテイ</t>
    </rPh>
    <rPh sb="19" eb="21">
      <t>コウイ</t>
    </rPh>
    <rPh sb="21" eb="23">
      <t>ギョウム</t>
    </rPh>
    <rPh sb="23" eb="26">
      <t>ジュウジシャ</t>
    </rPh>
    <rPh sb="28" eb="32">
      <t>カクタンキュウイン</t>
    </rPh>
    <rPh sb="32" eb="33">
      <t>トウ</t>
    </rPh>
    <rPh sb="34" eb="35">
      <t>オコナ</t>
    </rPh>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</si>
  <si>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</si>
  <si>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医療機関等と連携し、看護職員を事業所に訪問させ、1回の訪問につき利用者８人を限度として看護（２時間以上）を行っているか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</si>
  <si>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医療機関等と連携し、看護職員を事業所に訪問させ、1回の訪問につき利用者８人を限度として看護を行っているか</t>
    <rPh sb="25" eb="26">
      <t>カイ</t>
    </rPh>
    <rPh sb="27" eb="29">
      <t>ホウモン</t>
    </rPh>
    <rPh sb="32" eb="35">
      <t>リヨウシャ</t>
    </rPh>
    <rPh sb="36" eb="37">
      <t>ニン</t>
    </rPh>
    <rPh sb="38" eb="40">
      <t>ゲンド</t>
    </rPh>
    <rPh sb="43" eb="45">
      <t>カンゴ</t>
    </rPh>
    <phoneticPr fontId="1"/>
  </si>
  <si>
    <t>医療連携体制加算(Ⅰ)【R3.4.1～】</t>
    <rPh sb="0" eb="2">
      <t>イリョウ</t>
    </rPh>
    <rPh sb="2" eb="4">
      <t>レンケイ</t>
    </rPh>
    <rPh sb="4" eb="6">
      <t>タイセイ</t>
    </rPh>
    <rPh sb="6" eb="8">
      <t>カサン</t>
    </rPh>
    <phoneticPr fontId="1"/>
  </si>
  <si>
    <t>医療連携体制加算(Ⅱ)【R3.4.1～】</t>
    <rPh sb="0" eb="2">
      <t>イリョウ</t>
    </rPh>
    <rPh sb="2" eb="4">
      <t>レンケイ</t>
    </rPh>
    <rPh sb="4" eb="6">
      <t>タイセイ</t>
    </rPh>
    <rPh sb="6" eb="8">
      <t>カサン</t>
    </rPh>
    <phoneticPr fontId="1"/>
  </si>
  <si>
    <t>医療連携体制加算(Ⅲ)【R3.4.1～】</t>
    <rPh sb="0" eb="2">
      <t>イリョウ</t>
    </rPh>
    <rPh sb="2" eb="4">
      <t>レンケイ</t>
    </rPh>
    <rPh sb="4" eb="6">
      <t>タイセイ</t>
    </rPh>
    <rPh sb="6" eb="8">
      <t>カサン</t>
    </rPh>
    <phoneticPr fontId="1"/>
  </si>
  <si>
    <t>医療連携体制加算(Ⅳ)【R3.4.1～】</t>
    <rPh sb="0" eb="2">
      <t>イリョウ</t>
    </rPh>
    <rPh sb="2" eb="4">
      <t>レンケイ</t>
    </rPh>
    <rPh sb="4" eb="6">
      <t>タイセイ</t>
    </rPh>
    <rPh sb="6" eb="8">
      <t>カサン</t>
    </rPh>
    <phoneticPr fontId="1"/>
  </si>
  <si>
    <t>医療連携体制加算(Ⅴ)【R3.4.1～】</t>
    <rPh sb="0" eb="2">
      <t>イリョウ</t>
    </rPh>
    <rPh sb="2" eb="4">
      <t>レンケイ</t>
    </rPh>
    <rPh sb="4" eb="6">
      <t>タイセイ</t>
    </rPh>
    <rPh sb="6" eb="8">
      <t>カサン</t>
    </rPh>
    <phoneticPr fontId="1"/>
  </si>
  <si>
    <t>医療連携体制加算(Ⅵ)【R3.4.1～】</t>
    <rPh sb="0" eb="2">
      <t>イリョウ</t>
    </rPh>
    <rPh sb="2" eb="4">
      <t>レンケイ</t>
    </rPh>
    <rPh sb="4" eb="6">
      <t>タイセイ</t>
    </rPh>
    <rPh sb="6" eb="8">
      <t>カサン</t>
    </rPh>
    <phoneticPr fontId="1"/>
  </si>
  <si>
    <t>機能訓練を除く。</t>
    <rPh sb="0" eb="2">
      <t>キノウ</t>
    </rPh>
    <rPh sb="2" eb="4">
      <t>クンレン</t>
    </rPh>
    <rPh sb="5" eb="6">
      <t>ノゾ</t>
    </rPh>
    <phoneticPr fontId="1"/>
  </si>
  <si>
    <t>機能訓練を除く。
（Ⅰ）(Ⅱ）(Ⅲ）までのいずれかを算定している利用者については、算定しない。</t>
    <rPh sb="26" eb="28">
      <t>サンテイ</t>
    </rPh>
    <rPh sb="32" eb="35">
      <t>リヨウシャ</t>
    </rPh>
    <rPh sb="41" eb="43">
      <t>サンテイ</t>
    </rPh>
    <phoneticPr fontId="1"/>
  </si>
  <si>
    <t>医療連携体制加算(Ⅲ)【～R3.3.31】</t>
    <rPh sb="0" eb="2">
      <t>イリョウ</t>
    </rPh>
    <rPh sb="2" eb="4">
      <t>レンケイ</t>
    </rPh>
    <rPh sb="4" eb="6">
      <t>タイセイ</t>
    </rPh>
    <rPh sb="6" eb="8">
      <t>カサン</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</si>
  <si>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</si>
  <si>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医療連携体制加算(Ⅳ)【～R3.3.31】</t>
    <rPh sb="0" eb="2">
      <t>イリョウ</t>
    </rPh>
    <rPh sb="2" eb="4">
      <t>レンケイ</t>
    </rPh>
    <rPh sb="4" eb="6">
      <t>タイセイ</t>
    </rPh>
    <rPh sb="6" eb="8">
      <t>カサン</t>
    </rPh>
    <phoneticPr fontId="1"/>
  </si>
  <si>
    <t>医療連携体制加算(Ⅰ)【～R3.3.31】</t>
    <rPh sb="0" eb="2">
      <t>イリョウ</t>
    </rPh>
    <rPh sb="2" eb="4">
      <t>レンケイ</t>
    </rPh>
    <rPh sb="4" eb="6">
      <t>タイセイ</t>
    </rPh>
    <rPh sb="6" eb="8">
      <t>カサン</t>
    </rPh>
    <phoneticPr fontId="1"/>
  </si>
  <si>
    <t>医療連携体制加算(Ⅱ)【～R3.3.31】</t>
    <rPh sb="0" eb="2">
      <t>イリョウ</t>
    </rPh>
    <rPh sb="2" eb="4">
      <t>レンケイ</t>
    </rPh>
    <rPh sb="4" eb="6">
      <t>タイセイ</t>
    </rPh>
    <rPh sb="6" eb="8">
      <t>カサン</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</si>
  <si>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</si>
  <si>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機能訓練を除く。
（Ⅰ）～（Ⅳ）までのいずれかを算定している利用者については算定しない。</t>
    <rPh sb="0" eb="2">
      <t>キノウ</t>
    </rPh>
    <rPh sb="2" eb="4">
      <t>クンレン</t>
    </rPh>
    <rPh sb="5" eb="6">
      <t>ノゾ</t>
    </rPh>
    <rPh sb="24" eb="26">
      <t>サンテイ</t>
    </rPh>
    <rPh sb="30" eb="33">
      <t>リヨウシャ</t>
    </rPh>
    <phoneticPr fontId="1"/>
  </si>
  <si>
    <t>医療機関等と連携し、看護職員を事業所に訪問させ、利用者１名に対して支援を行っているか。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シエン</t>
    </rPh>
    <rPh sb="36" eb="37">
      <t>オコナ</t>
    </rPh>
    <phoneticPr fontId="1"/>
  </si>
  <si>
    <t>医療機関等と連携し、看護職員を事業所に訪問させ、利用者２名以上に対して支援を行っているか。</t>
    <rPh sb="24" eb="27">
      <t>リヨウシャ</t>
    </rPh>
    <rPh sb="29" eb="31">
      <t>イジョウ</t>
    </rPh>
    <phoneticPr fontId="1"/>
  </si>
  <si>
    <t>事業所の名称</t>
    <phoneticPr fontId="1"/>
  </si>
  <si>
    <t>実地指導実施年月日</t>
    <rPh sb="6" eb="9">
      <t>ネンガッピ</t>
    </rPh>
    <phoneticPr fontId="1"/>
  </si>
  <si>
    <t>岐阜県健康福祉部　障害福祉課</t>
    <rPh sb="0" eb="2">
      <t>ギフ</t>
    </rPh>
    <rPh sb="3" eb="5">
      <t>ケンコウ</t>
    </rPh>
    <rPh sb="5" eb="7">
      <t>フクシ</t>
    </rPh>
    <rPh sb="9" eb="11">
      <t>ショウガイ</t>
    </rPh>
    <phoneticPr fontId="1"/>
  </si>
  <si>
    <t>指定自立訓練（機能訓練・生活訓練）</t>
    <rPh sb="0" eb="2">
      <t>シテイ</t>
    </rPh>
    <rPh sb="2" eb="6">
      <t>ジリツクンレン</t>
    </rPh>
    <rPh sb="7" eb="11">
      <t>キノウクンレン</t>
    </rPh>
    <rPh sb="12" eb="14">
      <t>セイカツ</t>
    </rPh>
    <rPh sb="14" eb="16">
      <t>クンレン</t>
    </rPh>
    <phoneticPr fontId="1"/>
  </si>
  <si>
    <t>R3.8</t>
    <phoneticPr fontId="1"/>
  </si>
  <si>
    <t>報酬算定に係る自己点検表</t>
    <rPh sb="0" eb="2">
      <t>ホウシュウ</t>
    </rPh>
    <rPh sb="2" eb="4">
      <t>サンテイ</t>
    </rPh>
    <rPh sb="5" eb="6">
      <t>カカ</t>
    </rPh>
    <rPh sb="7" eb="12">
      <t>ジコテンケンヒョウ</t>
    </rPh>
    <phoneticPr fontId="1"/>
  </si>
  <si>
    <t>障害福祉課又は岐阜地域福祉事務所へ提出する実績報告書にて確認</t>
    <phoneticPr fontId="1"/>
  </si>
  <si>
    <t>障害福祉課又は岐阜地域福祉事務所へ提出する実績報告書にて確認</t>
    <phoneticPr fontId="3"/>
  </si>
  <si>
    <t>自立訓練を利用する利用者が、指定地域移行支援のサービスの体験的な利用をする場合に支援等を行った場合に、加算を算定しているか（６日以上１５日以内）</t>
    <rPh sb="5" eb="7">
      <t>リヨウ</t>
    </rPh>
    <rPh sb="9" eb="12">
      <t>リヨウシャ</t>
    </rPh>
    <rPh sb="14" eb="16">
      <t>シテイ</t>
    </rPh>
    <rPh sb="16" eb="18">
      <t>チイキ</t>
    </rPh>
    <rPh sb="18" eb="20">
      <t>イコウ</t>
    </rPh>
    <rPh sb="20" eb="22">
      <t>シエン</t>
    </rPh>
    <rPh sb="28" eb="31">
      <t>タイケンテキ</t>
    </rPh>
    <rPh sb="32" eb="34">
      <t>リヨウ</t>
    </rPh>
    <rPh sb="37" eb="39">
      <t>バアイ</t>
    </rPh>
    <rPh sb="40" eb="42">
      <t>シエン</t>
    </rPh>
    <rPh sb="42" eb="43">
      <t>トウ</t>
    </rPh>
    <rPh sb="44" eb="45">
      <t>オコナ</t>
    </rPh>
    <rPh sb="47" eb="49">
      <t>バアイ</t>
    </rPh>
    <rPh sb="51" eb="53">
      <t>カサン</t>
    </rPh>
    <rPh sb="54" eb="56">
      <t>サンテイ</t>
    </rPh>
    <rPh sb="63" eb="64">
      <t>ニチ</t>
    </rPh>
    <rPh sb="64" eb="66">
      <t>イジョウ</t>
    </rPh>
    <rPh sb="68" eb="69">
      <t>ニチ</t>
    </rPh>
    <rPh sb="69" eb="71">
      <t>イナイ</t>
    </rPh>
    <phoneticPr fontId="1"/>
  </si>
  <si>
    <t>指定自立訓練（機能訓練・生活訓練）</t>
    <rPh sb="0" eb="2">
      <t>シテイ</t>
    </rPh>
    <rPh sb="2" eb="4">
      <t>ジリツ</t>
    </rPh>
    <rPh sb="4" eb="6">
      <t>クンレン</t>
    </rPh>
    <rPh sb="7" eb="11">
      <t>キノウクンレン</t>
    </rPh>
    <rPh sb="12" eb="16">
      <t>セイカツクンレン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</si>
</sst>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sz val="14"/>
      <color indexed="8"/>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86">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6" fillId="0" borderId="0" xfId="0" applyFont="1">
      <alignment vertical="center"/>
    </xf>
    <xf numFmtId="0" fontId="7" fillId="0" borderId="6" xfId="0" applyFont="1" applyFill="1" applyBorder="1" applyAlignment="1">
      <alignment horizontal="left" vertical="top" wrapText="1"/>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5"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17" fillId="0" borderId="3" xfId="0" applyFont="1" applyFill="1" applyBorder="1" applyAlignment="1">
      <alignment vertical="top" wrapText="1"/>
    </xf>
    <xf numFmtId="0" fontId="17" fillId="0" borderId="16" xfId="0" applyFont="1" applyBorder="1" applyAlignment="1">
      <alignment vertical="center" wrapText="1"/>
    </xf>
    <xf numFmtId="0" fontId="7" fillId="0" borderId="18"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9" xfId="0" applyFont="1" applyFill="1" applyBorder="1" applyAlignment="1">
      <alignment vertical="top" wrapText="1"/>
    </xf>
    <xf numFmtId="0" fontId="7" fillId="0" borderId="15" xfId="0" applyFont="1" applyBorder="1" applyAlignment="1">
      <alignment vertical="center" wrapText="1"/>
    </xf>
    <xf numFmtId="0" fontId="17"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2" xfId="0" applyFont="1" applyFill="1" applyBorder="1" applyAlignment="1">
      <alignment vertical="center" wrapText="1" shrinkToFit="1"/>
    </xf>
    <xf numFmtId="0" fontId="7" fillId="0" borderId="23" xfId="0" applyFont="1" applyFill="1" applyBorder="1" applyAlignment="1">
      <alignment vertical="center" wrapText="1" shrinkToFi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8" xfId="0" applyFont="1" applyFill="1" applyBorder="1" applyAlignment="1">
      <alignment horizontal="left" vertical="center" wrapText="1" shrinkToFit="1"/>
    </xf>
    <xf numFmtId="0" fontId="17" fillId="0" borderId="6" xfId="0" applyFont="1" applyFill="1" applyBorder="1" applyAlignment="1">
      <alignment horizontal="left" vertical="top" wrapTex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17" fillId="0" borderId="3" xfId="0" applyFont="1" applyFill="1" applyBorder="1" applyAlignment="1">
      <alignment vertical="top" wrapText="1"/>
    </xf>
    <xf numFmtId="0" fontId="7" fillId="0" borderId="20" xfId="0" applyFont="1" applyFill="1" applyBorder="1" applyAlignment="1">
      <alignment horizontal="center" vertical="center" wrapText="1"/>
    </xf>
    <xf numFmtId="0" fontId="17" fillId="0" borderId="11" xfId="0" applyFont="1" applyFill="1" applyBorder="1" applyAlignment="1">
      <alignment vertical="top" wrapText="1"/>
    </xf>
    <xf numFmtId="0" fontId="17" fillId="0" borderId="11" xfId="0" applyFont="1" applyFill="1" applyBorder="1" applyAlignment="1">
      <alignment vertical="center" wrapText="1"/>
    </xf>
    <xf numFmtId="0" fontId="7" fillId="0" borderId="10" xfId="0" applyFont="1" applyFill="1" applyBorder="1" applyAlignment="1">
      <alignment vertical="top" wrapText="1"/>
    </xf>
    <xf numFmtId="0" fontId="7" fillId="0" borderId="15" xfId="0" applyFont="1" applyFill="1" applyBorder="1" applyAlignment="1">
      <alignment horizontal="left" vertical="center" wrapText="1"/>
    </xf>
    <xf numFmtId="0" fontId="7" fillId="0" borderId="16" xfId="0" applyFont="1" applyFill="1" applyBorder="1" applyAlignment="1">
      <alignment vertical="top"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1"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15" fillId="2" borderId="11"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5"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17"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6" xfId="0" applyFont="1" applyFill="1" applyBorder="1" applyAlignment="1">
      <alignment horizontal="left" vertical="center" wrapText="1"/>
    </xf>
    <xf numFmtId="0" fontId="7" fillId="2" borderId="6" xfId="0" applyFont="1" applyFill="1" applyBorder="1" applyAlignment="1">
      <alignment vertical="center"/>
    </xf>
    <xf numFmtId="0" fontId="7" fillId="2" borderId="21"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3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5" xfId="0" applyFont="1" applyFill="1" applyBorder="1" applyAlignment="1">
      <alignment vertical="top" wrapText="1"/>
    </xf>
    <xf numFmtId="0" fontId="7" fillId="0" borderId="3" xfId="0" applyFont="1" applyFill="1" applyBorder="1" applyAlignment="1">
      <alignment vertical="top" wrapText="1"/>
    </xf>
    <xf numFmtId="0" fontId="7" fillId="0" borderId="10" xfId="0" applyFont="1" applyFill="1" applyBorder="1" applyAlignment="1">
      <alignment vertical="center" wrapText="1"/>
    </xf>
    <xf numFmtId="0" fontId="7" fillId="0" borderId="3" xfId="0" applyFont="1" applyFill="1" applyBorder="1" applyAlignment="1">
      <alignment horizontal="left" vertical="top" wrapText="1"/>
    </xf>
    <xf numFmtId="0" fontId="7" fillId="0" borderId="3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vertical="top" wrapText="1"/>
    </xf>
    <xf numFmtId="0" fontId="7" fillId="0" borderId="9" xfId="0" applyFont="1" applyFill="1" applyBorder="1" applyAlignment="1">
      <alignment horizontal="left" vertical="center" wrapText="1"/>
    </xf>
    <xf numFmtId="0" fontId="7" fillId="0" borderId="3" xfId="0" applyFont="1" applyFill="1" applyBorder="1" applyAlignment="1">
      <alignment horizontal="left" vertical="center" wrapText="1"/>
    </xf>
    <xf numFmtId="0" fontId="2" fillId="0" borderId="0" xfId="0" applyFont="1" applyAlignment="1">
      <alignment vertical="center"/>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15" fillId="2" borderId="3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vertical="center" wrapText="1" shrinkToFit="1"/>
    </xf>
    <xf numFmtId="0" fontId="15" fillId="0" borderId="4" xfId="0" applyFont="1" applyFill="1" applyBorder="1" applyAlignment="1">
      <alignment vertical="center" wrapText="1"/>
    </xf>
    <xf numFmtId="0" fontId="7" fillId="0" borderId="33" xfId="0" applyFont="1" applyFill="1" applyBorder="1" applyAlignment="1">
      <alignment vertical="center" wrapText="1" shrinkToFit="1"/>
    </xf>
    <xf numFmtId="0" fontId="7" fillId="0" borderId="34" xfId="0" applyFont="1" applyFill="1" applyBorder="1" applyAlignment="1">
      <alignment vertical="center" wrapText="1" shrinkToFit="1"/>
    </xf>
    <xf numFmtId="0" fontId="15" fillId="0" borderId="3" xfId="0" applyFont="1" applyFill="1" applyBorder="1" applyAlignment="1">
      <alignment horizontal="center" vertical="center" wrapText="1"/>
    </xf>
    <xf numFmtId="0" fontId="15" fillId="0" borderId="16" xfId="0" applyFont="1" applyFill="1" applyBorder="1" applyAlignment="1">
      <alignment vertical="center" wrapText="1"/>
    </xf>
    <xf numFmtId="0" fontId="0" fillId="0" borderId="21" xfId="0" applyFont="1" applyBorder="1">
      <alignment vertical="center"/>
    </xf>
    <xf numFmtId="0" fontId="6" fillId="0" borderId="21" xfId="0" applyFont="1" applyBorder="1">
      <alignment vertical="center"/>
    </xf>
    <xf numFmtId="0" fontId="15" fillId="0" borderId="11" xfId="0" applyFont="1" applyFill="1" applyBorder="1" applyAlignment="1">
      <alignment vertical="center" wrapText="1"/>
    </xf>
    <xf numFmtId="0" fontId="15" fillId="0" borderId="7" xfId="0" applyFont="1" applyFill="1" applyBorder="1" applyAlignment="1">
      <alignment vertical="center" wrapText="1"/>
    </xf>
    <xf numFmtId="0" fontId="15" fillId="0" borderId="3" xfId="0" applyFont="1" applyFill="1" applyBorder="1" applyAlignment="1">
      <alignment vertical="center" wrapText="1"/>
    </xf>
    <xf numFmtId="0" fontId="7" fillId="0" borderId="9" xfId="0" applyFont="1" applyFill="1" applyBorder="1" applyAlignment="1">
      <alignment horizontal="left" vertical="top"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shrinkToFit="1"/>
    </xf>
    <xf numFmtId="0" fontId="14" fillId="0" borderId="0" xfId="0" applyFont="1" applyAlignment="1">
      <alignment horizontal="center" vertical="center"/>
    </xf>
    <xf numFmtId="0" fontId="15" fillId="2" borderId="4"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2" fillId="0" borderId="0" xfId="0" applyFont="1" applyAlignment="1">
      <alignment vertical="center"/>
    </xf>
    <xf numFmtId="0" fontId="3" fillId="0" borderId="0" xfId="0" applyFont="1" applyAlignment="1">
      <alignment horizontal="right" vertical="center"/>
    </xf>
    <xf numFmtId="0" fontId="22"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3" fillId="0" borderId="35" xfId="0" applyFont="1" applyBorder="1" applyAlignment="1">
      <alignment vertical="center" wrapText="1"/>
    </xf>
    <xf numFmtId="0" fontId="7" fillId="0" borderId="35" xfId="0" applyFont="1" applyBorder="1" applyAlignment="1">
      <alignment vertical="center" shrinkToFit="1"/>
    </xf>
    <xf numFmtId="0" fontId="23" fillId="0" borderId="35" xfId="0" applyFont="1" applyBorder="1" applyAlignment="1">
      <alignment vertical="center"/>
    </xf>
    <xf numFmtId="0" fontId="25" fillId="0" borderId="35" xfId="0" applyFont="1" applyBorder="1" applyAlignment="1">
      <alignment horizontal="justify" vertical="center" wrapText="1"/>
    </xf>
    <xf numFmtId="0" fontId="10" fillId="0" borderId="35" xfId="0" applyFont="1" applyBorder="1" applyAlignment="1">
      <alignment horizontal="justify" vertical="center" wrapText="1"/>
    </xf>
    <xf numFmtId="0" fontId="27" fillId="0" borderId="35" xfId="0" applyFont="1" applyBorder="1" applyAlignment="1">
      <alignment horizontal="justify" vertical="center" wrapText="1"/>
    </xf>
    <xf numFmtId="0" fontId="27" fillId="0" borderId="11" xfId="0" applyFont="1" applyBorder="1" applyAlignment="1">
      <alignment vertical="center" wrapText="1"/>
    </xf>
    <xf numFmtId="0" fontId="7" fillId="0" borderId="37" xfId="0" applyFont="1" applyBorder="1" applyAlignment="1">
      <alignment vertical="center" shrinkToFit="1"/>
    </xf>
    <xf numFmtId="0" fontId="7" fillId="0" borderId="39" xfId="0" applyFont="1" applyBorder="1" applyAlignment="1">
      <alignment vertical="center" shrinkToFit="1"/>
    </xf>
    <xf numFmtId="0" fontId="7" fillId="3" borderId="37" xfId="0" applyFont="1" applyFill="1" applyBorder="1" applyAlignment="1">
      <alignment vertical="center" shrinkToFit="1"/>
    </xf>
    <xf numFmtId="0" fontId="7" fillId="3" borderId="39" xfId="0" applyFont="1" applyFill="1" applyBorder="1" applyAlignment="1">
      <alignment vertical="center" shrinkToFit="1"/>
    </xf>
    <xf numFmtId="0" fontId="10" fillId="0" borderId="13" xfId="0" applyFont="1" applyBorder="1" applyAlignment="1">
      <alignment horizontal="center" vertical="center" wrapText="1"/>
    </xf>
    <xf numFmtId="0" fontId="23" fillId="0" borderId="40"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41" xfId="0" applyFont="1" applyBorder="1" applyAlignment="1">
      <alignment vertical="center" wrapText="1"/>
    </xf>
    <xf numFmtId="0" fontId="7" fillId="0" borderId="42" xfId="0" applyFont="1" applyBorder="1" applyAlignment="1">
      <alignment vertical="center" shrinkToFit="1"/>
    </xf>
    <xf numFmtId="0" fontId="10" fillId="0" borderId="9" xfId="0" applyFont="1" applyBorder="1" applyAlignment="1">
      <alignment vertical="center" shrinkToFit="1"/>
    </xf>
    <xf numFmtId="0" fontId="10" fillId="0" borderId="18" xfId="0" applyFont="1" applyBorder="1" applyAlignment="1">
      <alignment horizontal="center" vertical="center" wrapText="1"/>
    </xf>
    <xf numFmtId="0" fontId="23" fillId="0" borderId="43" xfId="0" applyFont="1" applyBorder="1" applyAlignment="1">
      <alignment vertical="center"/>
    </xf>
    <xf numFmtId="0" fontId="7" fillId="0" borderId="44" xfId="0" applyFont="1" applyBorder="1" applyAlignment="1">
      <alignment vertical="center" shrinkToFit="1"/>
    </xf>
    <xf numFmtId="0" fontId="28" fillId="0" borderId="8" xfId="0" applyFont="1" applyBorder="1" applyAlignment="1">
      <alignment vertical="center" shrinkToFit="1"/>
    </xf>
    <xf numFmtId="0" fontId="10" fillId="0" borderId="12" xfId="0" applyFont="1" applyBorder="1" applyAlignment="1">
      <alignment horizontal="center" vertical="center" wrapText="1"/>
    </xf>
    <xf numFmtId="0" fontId="28" fillId="0" borderId="7" xfId="0" applyFont="1" applyBorder="1" applyAlignment="1">
      <alignment horizontal="left" vertical="center" shrinkToFit="1"/>
    </xf>
    <xf numFmtId="0" fontId="7" fillId="0" borderId="36" xfId="0" applyFont="1" applyFill="1" applyBorder="1" applyAlignment="1">
      <alignment vertical="center" wrapText="1"/>
    </xf>
    <xf numFmtId="0" fontId="10" fillId="0" borderId="25" xfId="0" applyFont="1" applyBorder="1" applyAlignment="1">
      <alignment vertical="top" wrapText="1"/>
    </xf>
    <xf numFmtId="0" fontId="7" fillId="0" borderId="36" xfId="0" applyFont="1" applyBorder="1" applyAlignment="1">
      <alignment vertical="center" wrapText="1"/>
    </xf>
    <xf numFmtId="0" fontId="7" fillId="0" borderId="3" xfId="0" applyFont="1" applyFill="1" applyBorder="1" applyAlignment="1">
      <alignment horizontal="left" vertical="center" wrapText="1" shrinkToFit="1"/>
    </xf>
    <xf numFmtId="0" fontId="17" fillId="0" borderId="3" xfId="0" applyFont="1" applyFill="1" applyBorder="1" applyAlignment="1">
      <alignment horizontal="left" vertical="top" wrapText="1"/>
    </xf>
    <xf numFmtId="0" fontId="7" fillId="0" borderId="46" xfId="0" applyFont="1" applyFill="1" applyBorder="1" applyAlignment="1">
      <alignment horizontal="center" vertical="center" wrapText="1"/>
    </xf>
    <xf numFmtId="0" fontId="23" fillId="0" borderId="43" xfId="0" applyFont="1" applyBorder="1" applyAlignment="1">
      <alignment vertical="center" wrapText="1"/>
    </xf>
    <xf numFmtId="0" fontId="23" fillId="0" borderId="45" xfId="0" applyFont="1" applyBorder="1" applyAlignment="1">
      <alignment vertical="center" wrapText="1"/>
    </xf>
    <xf numFmtId="0" fontId="15" fillId="4" borderId="1"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49" xfId="0" applyFont="1" applyFill="1" applyBorder="1" applyAlignment="1">
      <alignment vertical="center" wrapText="1"/>
    </xf>
    <xf numFmtId="0" fontId="29" fillId="0" borderId="0" xfId="0" applyFont="1" applyBorder="1" applyAlignment="1">
      <alignment vertical="center"/>
    </xf>
    <xf numFmtId="0" fontId="14" fillId="0" borderId="0" xfId="0" applyFont="1" applyAlignment="1">
      <alignment horizontal="right" vertical="center"/>
    </xf>
    <xf numFmtId="0" fontId="12" fillId="0" borderId="0" xfId="0" applyFont="1" applyAlignment="1">
      <alignment horizontal="center" vertical="center"/>
    </xf>
    <xf numFmtId="0" fontId="13" fillId="0" borderId="55" xfId="0" applyFont="1" applyBorder="1" applyAlignment="1">
      <alignment horizontal="distributed" vertical="center" indent="1"/>
    </xf>
    <xf numFmtId="0" fontId="13" fillId="0" borderId="33" xfId="0" applyFont="1" applyBorder="1" applyAlignment="1">
      <alignment horizontal="distributed" vertical="center" indent="1"/>
    </xf>
    <xf numFmtId="0" fontId="13" fillId="0" borderId="15" xfId="0" applyFont="1" applyBorder="1" applyAlignment="1">
      <alignment horizontal="center" vertical="center"/>
    </xf>
    <xf numFmtId="0" fontId="13" fillId="0" borderId="21" xfId="0" applyFont="1" applyBorder="1" applyAlignment="1">
      <alignment horizontal="center" vertical="center"/>
    </xf>
    <xf numFmtId="0" fontId="13" fillId="0" borderId="27" xfId="0" applyFont="1" applyBorder="1" applyAlignment="1">
      <alignment horizontal="center" vertical="center"/>
    </xf>
    <xf numFmtId="0" fontId="14" fillId="0" borderId="0" xfId="0" applyFont="1" applyAlignment="1">
      <alignment horizontal="center" vertical="center"/>
    </xf>
    <xf numFmtId="0" fontId="13" fillId="0" borderId="56" xfId="0" applyFont="1" applyBorder="1" applyAlignment="1">
      <alignment horizontal="distributed" vertical="center" indent="1"/>
    </xf>
    <xf numFmtId="0" fontId="13" fillId="0" borderId="57" xfId="0" applyFont="1" applyBorder="1" applyAlignment="1">
      <alignment horizontal="distributed" vertical="center" indent="1"/>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50" xfId="0" applyFont="1" applyBorder="1" applyAlignment="1">
      <alignment horizontal="distributed" vertical="center" indent="1"/>
    </xf>
    <xf numFmtId="0" fontId="13" fillId="0" borderId="51" xfId="0" applyFont="1" applyBorder="1" applyAlignment="1">
      <alignment horizontal="distributed" vertical="center" indent="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8" fillId="0" borderId="0" xfId="0" applyFont="1" applyBorder="1" applyAlignment="1">
      <alignment horizontal="right" vertical="center" wrapText="1"/>
    </xf>
    <xf numFmtId="0" fontId="17" fillId="0" borderId="6"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3"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7" fillId="0" borderId="15"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1"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33" xfId="0" applyFont="1" applyBorder="1" applyAlignment="1">
      <alignment horizontal="center" vertical="center"/>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32" xfId="0" applyFont="1" applyBorder="1" applyAlignment="1">
      <alignment horizontal="center" vertical="center" wrapText="1"/>
    </xf>
    <xf numFmtId="0" fontId="23" fillId="0" borderId="36" xfId="0" applyFont="1" applyBorder="1" applyAlignment="1">
      <alignment horizontal="left" vertical="center" wrapText="1"/>
    </xf>
    <xf numFmtId="0" fontId="23" fillId="0" borderId="38"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6"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5" xfId="0" applyFont="1" applyFill="1" applyBorder="1" applyAlignment="1">
      <alignment horizontal="left" vertical="center"/>
    </xf>
    <xf numFmtId="0" fontId="10" fillId="0" borderId="20" xfId="0" applyFont="1" applyBorder="1" applyAlignment="1">
      <alignment horizontal="center" vertical="center"/>
    </xf>
    <xf numFmtId="0" fontId="10" fillId="0" borderId="32"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0" fillId="0" borderId="36" xfId="0" applyFont="1" applyBorder="1" applyAlignment="1">
      <alignment horizontal="left" vertical="center" wrapText="1"/>
    </xf>
    <xf numFmtId="0" fontId="10" fillId="0" borderId="38" xfId="0" applyFont="1" applyBorder="1" applyAlignment="1">
      <alignment horizontal="left" vertical="center" wrapText="1"/>
    </xf>
    <xf numFmtId="0" fontId="27" fillId="0" borderId="6" xfId="0" applyFont="1" applyBorder="1" applyAlignment="1">
      <alignment horizontal="left" vertical="top" wrapText="1"/>
    </xf>
    <xf numFmtId="0" fontId="27" fillId="0" borderId="3" xfId="0" applyFont="1" applyBorder="1" applyAlignment="1">
      <alignment horizontal="left" vertical="top" wrapText="1"/>
    </xf>
    <xf numFmtId="0" fontId="3" fillId="0" borderId="46" xfId="0" applyFont="1" applyBorder="1" applyAlignment="1">
      <alignment horizontal="center" vertical="center"/>
    </xf>
    <xf numFmtId="0" fontId="10" fillId="0" borderId="47"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tabSelected="1" view="pageBreakPreview" zoomScaleNormal="100" zoomScaleSheetLayoutView="100" workbookViewId="0"/>
  </sheetViews>
  <sheetFormatPr defaultColWidth="9" defaultRowHeight="14.25"/>
  <cols>
    <col min="1" max="1" width="10.625" style="58" customWidth="1"/>
    <col min="2" max="8" width="15.625" style="58" customWidth="1"/>
    <col min="9" max="9" width="10.625" style="58" customWidth="1"/>
    <col min="10" max="16384" width="9" style="56"/>
  </cols>
  <sheetData>
    <row r="1" spans="1:9" ht="17.25">
      <c r="A1" s="57"/>
      <c r="I1" s="201" t="s">
        <v>253</v>
      </c>
    </row>
    <row r="4" spans="1:9">
      <c r="E4" s="59"/>
    </row>
    <row r="8" spans="1:9" ht="21">
      <c r="A8" s="202" t="s">
        <v>252</v>
      </c>
      <c r="B8" s="202"/>
      <c r="C8" s="202"/>
      <c r="D8" s="202"/>
      <c r="E8" s="202"/>
      <c r="F8" s="202"/>
      <c r="G8" s="202"/>
      <c r="H8" s="202"/>
      <c r="I8" s="202"/>
    </row>
    <row r="10" spans="1:9" ht="17.25" customHeight="1">
      <c r="E10" s="148" t="s">
        <v>254</v>
      </c>
    </row>
    <row r="15" spans="1:9" ht="15" thickBot="1"/>
    <row r="16" spans="1:9" ht="30" customHeight="1">
      <c r="B16" s="214" t="s">
        <v>249</v>
      </c>
      <c r="C16" s="215"/>
      <c r="D16" s="216"/>
      <c r="E16" s="217"/>
      <c r="F16" s="217"/>
      <c r="G16" s="217"/>
      <c r="H16" s="218"/>
    </row>
    <row r="17" spans="1:9" ht="30" customHeight="1">
      <c r="B17" s="203" t="s">
        <v>212</v>
      </c>
      <c r="C17" s="204"/>
      <c r="D17" s="205"/>
      <c r="E17" s="206"/>
      <c r="F17" s="206"/>
      <c r="G17" s="206"/>
      <c r="H17" s="207"/>
    </row>
    <row r="18" spans="1:9" ht="30" customHeight="1">
      <c r="B18" s="203" t="s">
        <v>250</v>
      </c>
      <c r="C18" s="204"/>
      <c r="D18" s="205"/>
      <c r="E18" s="206"/>
      <c r="F18" s="206"/>
      <c r="G18" s="206"/>
      <c r="H18" s="207"/>
    </row>
    <row r="19" spans="1:9" ht="30" customHeight="1" thickBot="1">
      <c r="B19" s="209" t="s">
        <v>13</v>
      </c>
      <c r="C19" s="210"/>
      <c r="D19" s="211" t="s">
        <v>14</v>
      </c>
      <c r="E19" s="212"/>
      <c r="F19" s="212"/>
      <c r="G19" s="212"/>
      <c r="H19" s="213"/>
    </row>
    <row r="22" spans="1:9" ht="17.25" customHeight="1"/>
    <row r="23" spans="1:9" ht="17.25" customHeight="1"/>
    <row r="24" spans="1:9" ht="17.25" customHeight="1"/>
    <row r="25" spans="1:9" ht="17.25">
      <c r="G25" s="200"/>
    </row>
    <row r="26" spans="1:9" ht="26.25" customHeight="1">
      <c r="A26" s="208" t="s">
        <v>251</v>
      </c>
      <c r="B26" s="208"/>
      <c r="C26" s="208"/>
      <c r="D26" s="208"/>
      <c r="E26" s="208"/>
      <c r="F26" s="208"/>
      <c r="G26" s="208"/>
      <c r="H26" s="208"/>
      <c r="I26" s="208"/>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91"/>
  <sheetViews>
    <sheetView showGridLines="0" view="pageBreakPreview" zoomScale="83" zoomScaleNormal="83" zoomScaleSheetLayoutView="83" workbookViewId="0">
      <pane xSplit="1" ySplit="6" topLeftCell="B7" activePane="bottomRight" state="frozen"/>
      <selection activeCell="I2" sqref="I2"/>
      <selection pane="topRight" activeCell="I2" sqref="I2"/>
      <selection pane="bottomLeft" activeCell="I2" sqref="I2"/>
      <selection pane="bottomRight" sqref="A1:G1"/>
    </sheetView>
  </sheetViews>
  <sheetFormatPr defaultColWidth="9" defaultRowHeight="20.100000000000001" customHeight="1"/>
  <cols>
    <col min="1" max="1" width="17.5"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24" t="s">
        <v>258</v>
      </c>
      <c r="B1" s="224"/>
      <c r="C1" s="224"/>
      <c r="D1" s="224"/>
      <c r="E1" s="224"/>
      <c r="F1" s="224"/>
      <c r="G1" s="224"/>
    </row>
    <row r="2" spans="1:8" ht="21" customHeight="1">
      <c r="A2" s="5" t="s">
        <v>3</v>
      </c>
      <c r="B2" s="13"/>
      <c r="C2" s="11"/>
      <c r="D2" s="11"/>
      <c r="E2" s="11"/>
      <c r="F2" s="233" t="s">
        <v>213</v>
      </c>
      <c r="G2" s="233"/>
      <c r="H2" s="3"/>
    </row>
    <row r="3" spans="1:8" ht="6" customHeight="1">
      <c r="A3" s="6"/>
      <c r="B3" s="14"/>
      <c r="C3" s="11"/>
      <c r="D3" s="11"/>
      <c r="F3" s="16"/>
    </row>
    <row r="4" spans="1:8" ht="15" customHeight="1">
      <c r="A4" s="227" t="s">
        <v>2</v>
      </c>
      <c r="B4" s="229" t="s">
        <v>75</v>
      </c>
      <c r="C4" s="231" t="s">
        <v>32</v>
      </c>
      <c r="D4" s="232"/>
      <c r="E4" s="225" t="s">
        <v>31</v>
      </c>
      <c r="F4" s="227" t="s">
        <v>4</v>
      </c>
      <c r="G4" s="225" t="s">
        <v>41</v>
      </c>
    </row>
    <row r="5" spans="1:8" ht="15" customHeight="1">
      <c r="A5" s="228"/>
      <c r="B5" s="230"/>
      <c r="C5" s="54" t="s">
        <v>33</v>
      </c>
      <c r="D5" s="55" t="s">
        <v>34</v>
      </c>
      <c r="E5" s="226"/>
      <c r="F5" s="228"/>
      <c r="G5" s="226"/>
    </row>
    <row r="6" spans="1:8" ht="25.5" customHeight="1">
      <c r="A6" s="94" t="s">
        <v>39</v>
      </c>
      <c r="B6" s="95" t="s">
        <v>40</v>
      </c>
      <c r="C6" s="35" t="s">
        <v>35</v>
      </c>
      <c r="D6" s="35"/>
      <c r="E6" s="194" t="s">
        <v>225</v>
      </c>
      <c r="F6" s="92"/>
      <c r="G6" s="93"/>
    </row>
    <row r="7" spans="1:8" s="20" customFormat="1" ht="25.5" customHeight="1">
      <c r="A7" s="219" t="s">
        <v>78</v>
      </c>
      <c r="B7" s="9" t="s">
        <v>79</v>
      </c>
      <c r="C7" s="33"/>
      <c r="D7" s="33"/>
      <c r="E7" s="75"/>
      <c r="F7" s="68"/>
      <c r="G7" s="111"/>
      <c r="H7" s="43"/>
    </row>
    <row r="8" spans="1:8" s="20" customFormat="1" ht="25.5" customHeight="1">
      <c r="A8" s="220"/>
      <c r="B8" s="24" t="s">
        <v>80</v>
      </c>
      <c r="C8" s="34"/>
      <c r="D8" s="34"/>
      <c r="E8" s="76"/>
      <c r="F8" s="44"/>
      <c r="G8" s="126"/>
      <c r="H8" s="43"/>
    </row>
    <row r="9" spans="1:8" s="20" customFormat="1" ht="25.5" customHeight="1">
      <c r="A9" s="220"/>
      <c r="B9" s="42" t="s">
        <v>81</v>
      </c>
      <c r="C9" s="40"/>
      <c r="D9" s="40"/>
      <c r="E9" s="85"/>
      <c r="F9" s="70"/>
      <c r="G9" s="127"/>
      <c r="H9" s="43"/>
    </row>
    <row r="10" spans="1:8" s="2" customFormat="1" ht="37.5" customHeight="1">
      <c r="A10" s="110" t="s">
        <v>55</v>
      </c>
      <c r="B10" s="15" t="s">
        <v>84</v>
      </c>
      <c r="C10" s="65"/>
      <c r="D10" s="65"/>
      <c r="E10" s="112"/>
      <c r="F10" s="31" t="s">
        <v>85</v>
      </c>
      <c r="G10" s="111"/>
      <c r="H10" s="43"/>
    </row>
    <row r="11" spans="1:8" s="2" customFormat="1" ht="25.5" customHeight="1">
      <c r="A11" s="110" t="s">
        <v>53</v>
      </c>
      <c r="B11" s="15" t="s">
        <v>83</v>
      </c>
      <c r="C11" s="65"/>
      <c r="D11" s="65"/>
      <c r="E11" s="112"/>
      <c r="F11" s="31"/>
      <c r="G11" s="111"/>
      <c r="H11" s="43"/>
    </row>
    <row r="12" spans="1:8" s="2" customFormat="1" ht="25.5" customHeight="1">
      <c r="A12" s="110" t="s">
        <v>54</v>
      </c>
      <c r="B12" s="15" t="s">
        <v>82</v>
      </c>
      <c r="C12" s="65"/>
      <c r="D12" s="65"/>
      <c r="E12" s="112"/>
      <c r="F12" s="31" t="s">
        <v>85</v>
      </c>
      <c r="G12" s="111"/>
      <c r="H12" s="43"/>
    </row>
    <row r="13" spans="1:8" s="2" customFormat="1" ht="25.5" customHeight="1">
      <c r="A13" s="15" t="s">
        <v>86</v>
      </c>
      <c r="B13" s="15" t="s">
        <v>87</v>
      </c>
      <c r="C13" s="65"/>
      <c r="D13" s="65"/>
      <c r="E13" s="112"/>
      <c r="F13" s="31"/>
      <c r="G13" s="111"/>
      <c r="H13" s="43"/>
    </row>
    <row r="14" spans="1:8" s="2" customFormat="1" ht="25.5" customHeight="1">
      <c r="A14" s="36" t="s">
        <v>52</v>
      </c>
      <c r="B14" s="22" t="s">
        <v>5</v>
      </c>
      <c r="C14" s="113"/>
      <c r="D14" s="114"/>
      <c r="E14" s="115"/>
      <c r="F14" s="49"/>
      <c r="G14" s="116"/>
      <c r="H14" s="43"/>
    </row>
    <row r="15" spans="1:8" s="2" customFormat="1" ht="45" customHeight="1">
      <c r="A15" s="29" t="s">
        <v>6</v>
      </c>
      <c r="B15" s="22" t="s">
        <v>76</v>
      </c>
      <c r="C15" s="104"/>
      <c r="D15" s="105"/>
      <c r="E15" s="99"/>
      <c r="F15" s="49" t="s">
        <v>12</v>
      </c>
      <c r="G15" s="49"/>
      <c r="H15" s="43"/>
    </row>
    <row r="16" spans="1:8" s="2" customFormat="1" ht="25.5" customHeight="1">
      <c r="A16" s="107" t="s">
        <v>50</v>
      </c>
      <c r="B16" s="22" t="s">
        <v>51</v>
      </c>
      <c r="C16" s="149"/>
      <c r="D16" s="106"/>
      <c r="E16" s="100"/>
      <c r="F16" s="9" t="s">
        <v>89</v>
      </c>
      <c r="G16" s="9"/>
      <c r="H16" s="43"/>
    </row>
    <row r="17" spans="1:8" s="2" customFormat="1" ht="27.75" customHeight="1">
      <c r="A17" s="110" t="s">
        <v>74</v>
      </c>
      <c r="B17" s="22" t="s">
        <v>51</v>
      </c>
      <c r="C17" s="150"/>
      <c r="D17" s="131"/>
      <c r="E17" s="99"/>
      <c r="F17" s="49" t="s">
        <v>88</v>
      </c>
      <c r="G17" s="49"/>
      <c r="H17" s="43"/>
    </row>
    <row r="18" spans="1:8" s="2" customFormat="1" ht="18" customHeight="1">
      <c r="A18" s="219" t="s">
        <v>48</v>
      </c>
      <c r="B18" s="47" t="s">
        <v>0</v>
      </c>
      <c r="C18" s="149"/>
      <c r="D18" s="106"/>
      <c r="E18" s="100"/>
      <c r="F18" s="9"/>
      <c r="G18" s="31"/>
      <c r="H18" s="43"/>
    </row>
    <row r="19" spans="1:8" s="2" customFormat="1" ht="21.75" customHeight="1">
      <c r="A19" s="220"/>
      <c r="B19" s="25" t="s">
        <v>36</v>
      </c>
      <c r="C19" s="34"/>
      <c r="D19" s="34"/>
      <c r="E19" s="101"/>
      <c r="F19" s="10" t="s">
        <v>1</v>
      </c>
      <c r="G19" s="97"/>
      <c r="H19" s="43"/>
    </row>
    <row r="20" spans="1:8" s="2" customFormat="1" ht="33" customHeight="1">
      <c r="A20" s="220"/>
      <c r="B20" s="25" t="s">
        <v>47</v>
      </c>
      <c r="C20" s="34"/>
      <c r="D20" s="34"/>
      <c r="E20" s="102"/>
      <c r="F20" s="27"/>
      <c r="G20" s="97" t="s">
        <v>42</v>
      </c>
      <c r="H20" s="43"/>
    </row>
    <row r="21" spans="1:8" s="2" customFormat="1" ht="38.25" customHeight="1">
      <c r="A21" s="220"/>
      <c r="B21" s="25" t="s">
        <v>49</v>
      </c>
      <c r="C21" s="34"/>
      <c r="D21" s="34"/>
      <c r="E21" s="101"/>
      <c r="F21" s="27"/>
      <c r="G21" s="97" t="s">
        <v>77</v>
      </c>
      <c r="H21" s="43"/>
    </row>
    <row r="22" spans="1:8" s="2" customFormat="1" ht="45" customHeight="1">
      <c r="A22" s="237"/>
      <c r="B22" s="26" t="s">
        <v>146</v>
      </c>
      <c r="C22" s="32"/>
      <c r="D22" s="32"/>
      <c r="E22" s="103"/>
      <c r="F22" s="30"/>
      <c r="G22" s="42" t="s">
        <v>147</v>
      </c>
      <c r="H22" s="43"/>
    </row>
    <row r="23" spans="1:8" s="20" customFormat="1" ht="57" customHeight="1">
      <c r="A23" s="21" t="s">
        <v>16</v>
      </c>
      <c r="B23" s="31" t="s">
        <v>57</v>
      </c>
      <c r="C23" s="65"/>
      <c r="D23" s="65"/>
      <c r="E23" s="78"/>
      <c r="F23" s="68"/>
      <c r="G23" s="111"/>
      <c r="H23" s="43"/>
    </row>
    <row r="24" spans="1:8" s="20" customFormat="1" ht="37.5" customHeight="1">
      <c r="A24" s="36" t="s">
        <v>56</v>
      </c>
      <c r="B24" s="45" t="s">
        <v>58</v>
      </c>
      <c r="C24" s="65"/>
      <c r="D24" s="65"/>
      <c r="E24" s="28"/>
      <c r="F24" s="108"/>
      <c r="G24" s="116"/>
      <c r="H24" s="43"/>
    </row>
    <row r="25" spans="1:8" s="20" customFormat="1" ht="37.5" customHeight="1">
      <c r="A25" s="66" t="s">
        <v>17</v>
      </c>
      <c r="B25" s="31" t="s">
        <v>214</v>
      </c>
      <c r="C25" s="65"/>
      <c r="D25" s="65"/>
      <c r="E25" s="79"/>
      <c r="F25" s="108"/>
      <c r="G25" s="31"/>
      <c r="H25" s="43"/>
    </row>
    <row r="26" spans="1:8" s="20" customFormat="1" ht="37.5" customHeight="1">
      <c r="A26" s="64" t="s">
        <v>18</v>
      </c>
      <c r="B26" s="67" t="s">
        <v>37</v>
      </c>
      <c r="C26" s="65"/>
      <c r="D26" s="65"/>
      <c r="E26" s="80"/>
      <c r="F26" s="108"/>
      <c r="G26" s="49"/>
      <c r="H26" s="43"/>
    </row>
    <row r="27" spans="1:8" s="20" customFormat="1" ht="37.5" customHeight="1">
      <c r="A27" s="38" t="s">
        <v>90</v>
      </c>
      <c r="B27" s="39" t="s">
        <v>91</v>
      </c>
      <c r="C27" s="65"/>
      <c r="D27" s="65"/>
      <c r="E27" s="81"/>
      <c r="F27" s="48"/>
      <c r="G27" s="127"/>
      <c r="H27" s="43"/>
    </row>
    <row r="28" spans="1:8" s="20" customFormat="1" ht="37.5" customHeight="1">
      <c r="A28" s="109" t="s">
        <v>19</v>
      </c>
      <c r="B28" s="31" t="s">
        <v>211</v>
      </c>
      <c r="C28" s="65"/>
      <c r="D28" s="65"/>
      <c r="E28" s="83"/>
      <c r="F28" s="121"/>
      <c r="G28" s="31" t="s">
        <v>46</v>
      </c>
      <c r="H28" s="43"/>
    </row>
    <row r="29" spans="1:8" s="20" customFormat="1" ht="37.5" customHeight="1">
      <c r="A29" s="61" t="s">
        <v>92</v>
      </c>
      <c r="B29" s="31" t="s">
        <v>93</v>
      </c>
      <c r="C29" s="65"/>
      <c r="D29" s="65"/>
      <c r="E29" s="83"/>
      <c r="F29" s="121"/>
      <c r="G29" s="31"/>
      <c r="H29" s="43"/>
    </row>
    <row r="30" spans="1:8" s="2" customFormat="1" ht="37.5" customHeight="1">
      <c r="A30" s="36" t="s">
        <v>20</v>
      </c>
      <c r="B30" s="22" t="s">
        <v>25</v>
      </c>
      <c r="C30" s="65"/>
      <c r="D30" s="65"/>
      <c r="E30" s="74"/>
      <c r="F30" s="22"/>
      <c r="G30" s="49" t="s">
        <v>27</v>
      </c>
      <c r="H30" s="43"/>
    </row>
    <row r="31" spans="1:8" s="2" customFormat="1" ht="37.5" customHeight="1">
      <c r="A31" s="36" t="s">
        <v>21</v>
      </c>
      <c r="B31" s="22" t="s">
        <v>26</v>
      </c>
      <c r="C31" s="65"/>
      <c r="D31" s="65"/>
      <c r="E31" s="74"/>
      <c r="F31" s="22"/>
      <c r="G31" s="49" t="s">
        <v>27</v>
      </c>
      <c r="H31" s="43"/>
    </row>
    <row r="32" spans="1:8" s="2" customFormat="1" ht="37.5" customHeight="1">
      <c r="A32" s="219" t="s">
        <v>22</v>
      </c>
      <c r="B32" s="62" t="s">
        <v>24</v>
      </c>
      <c r="C32" s="33"/>
      <c r="D32" s="33"/>
      <c r="E32" s="86"/>
      <c r="F32" s="60"/>
      <c r="G32" s="9"/>
      <c r="H32" s="43"/>
    </row>
    <row r="33" spans="1:8" s="2" customFormat="1" ht="37.5" customHeight="1">
      <c r="A33" s="220"/>
      <c r="B33" s="25" t="s">
        <v>43</v>
      </c>
      <c r="C33" s="40"/>
      <c r="D33" s="40"/>
      <c r="E33" s="132"/>
      <c r="F33" s="63"/>
      <c r="G33" s="48"/>
      <c r="H33" s="43"/>
    </row>
    <row r="34" spans="1:8" s="20" customFormat="1" ht="45" customHeight="1">
      <c r="A34" s="36" t="s">
        <v>59</v>
      </c>
      <c r="B34" s="49" t="s">
        <v>60</v>
      </c>
      <c r="C34" s="118"/>
      <c r="D34" s="118"/>
      <c r="E34" s="84"/>
      <c r="F34" s="70"/>
      <c r="G34" s="127"/>
      <c r="H34" s="43"/>
    </row>
    <row r="35" spans="1:8" s="20" customFormat="1" ht="37.5" customHeight="1">
      <c r="A35" s="36" t="s">
        <v>61</v>
      </c>
      <c r="B35" s="49" t="s">
        <v>94</v>
      </c>
      <c r="C35" s="118"/>
      <c r="D35" s="118"/>
      <c r="E35" s="84"/>
      <c r="F35" s="119"/>
      <c r="G35" s="116"/>
      <c r="H35" s="43"/>
    </row>
    <row r="36" spans="1:8" s="2" customFormat="1" ht="25.5" customHeight="1">
      <c r="A36" s="36" t="s">
        <v>23</v>
      </c>
      <c r="B36" s="22" t="s">
        <v>28</v>
      </c>
      <c r="C36" s="118"/>
      <c r="D36" s="118"/>
      <c r="E36" s="74"/>
      <c r="F36" s="22"/>
      <c r="G36" s="49"/>
      <c r="H36" s="43"/>
    </row>
    <row r="37" spans="1:8" s="43" customFormat="1" ht="37.5" customHeight="1">
      <c r="A37" s="110" t="s">
        <v>44</v>
      </c>
      <c r="B37" s="50" t="s">
        <v>62</v>
      </c>
      <c r="C37" s="65"/>
      <c r="D37" s="65"/>
      <c r="E37" s="84"/>
      <c r="F37" s="69"/>
      <c r="G37" s="49"/>
    </row>
    <row r="38" spans="1:8" s="2" customFormat="1" ht="37.5" customHeight="1">
      <c r="A38" s="36" t="s">
        <v>67</v>
      </c>
      <c r="B38" s="22" t="s">
        <v>68</v>
      </c>
      <c r="C38" s="118"/>
      <c r="D38" s="118"/>
      <c r="E38" s="90"/>
      <c r="F38" s="49"/>
      <c r="G38" s="49"/>
      <c r="H38" s="43"/>
    </row>
    <row r="39" spans="1:8" s="2" customFormat="1" ht="37.5" customHeight="1">
      <c r="A39" s="41" t="s">
        <v>29</v>
      </c>
      <c r="B39" s="15" t="s">
        <v>69</v>
      </c>
      <c r="C39" s="33"/>
      <c r="D39" s="33"/>
      <c r="E39" s="72"/>
      <c r="F39" s="47"/>
      <c r="G39" s="9"/>
      <c r="H39" s="43"/>
    </row>
    <row r="40" spans="1:8" s="2" customFormat="1" ht="37.5" customHeight="1">
      <c r="A40" s="37" t="s">
        <v>30</v>
      </c>
      <c r="B40" s="26" t="s">
        <v>70</v>
      </c>
      <c r="C40" s="32"/>
      <c r="D40" s="32"/>
      <c r="E40" s="124"/>
      <c r="F40" s="63"/>
      <c r="G40" s="48"/>
      <c r="H40" s="43"/>
    </row>
    <row r="41" spans="1:8" s="2" customFormat="1" ht="45" customHeight="1">
      <c r="A41" s="98" t="s">
        <v>72</v>
      </c>
      <c r="B41" s="47" t="s">
        <v>95</v>
      </c>
      <c r="C41" s="33"/>
      <c r="D41" s="33"/>
      <c r="E41" s="72"/>
      <c r="F41" s="47"/>
      <c r="G41" s="9"/>
      <c r="H41" s="43"/>
    </row>
    <row r="42" spans="1:8" s="2" customFormat="1" ht="58.5" customHeight="1">
      <c r="A42" s="122" t="s">
        <v>73</v>
      </c>
      <c r="B42" s="91" t="s">
        <v>257</v>
      </c>
      <c r="C42" s="123"/>
      <c r="D42" s="123"/>
      <c r="E42" s="124"/>
      <c r="F42" s="63"/>
      <c r="G42" s="48"/>
      <c r="H42" s="43"/>
    </row>
    <row r="43" spans="1:8" s="4" customFormat="1" ht="27" customHeight="1">
      <c r="A43" s="234" t="s">
        <v>45</v>
      </c>
      <c r="B43" s="50" t="s">
        <v>8</v>
      </c>
      <c r="C43" s="33"/>
      <c r="D43" s="33"/>
      <c r="E43" s="77"/>
      <c r="F43" s="221" t="s">
        <v>255</v>
      </c>
      <c r="G43" s="9"/>
      <c r="H43" s="43"/>
    </row>
    <row r="44" spans="1:8" s="4" customFormat="1" ht="26.25" customHeight="1">
      <c r="A44" s="235"/>
      <c r="B44" s="51" t="s">
        <v>9</v>
      </c>
      <c r="C44" s="34"/>
      <c r="D44" s="34"/>
      <c r="E44" s="82"/>
      <c r="F44" s="222"/>
      <c r="G44" s="96"/>
      <c r="H44" s="43"/>
    </row>
    <row r="45" spans="1:8" s="4" customFormat="1" ht="26.25" customHeight="1">
      <c r="A45" s="235"/>
      <c r="B45" s="52" t="s">
        <v>10</v>
      </c>
      <c r="C45" s="34"/>
      <c r="D45" s="34"/>
      <c r="E45" s="88"/>
      <c r="F45" s="222"/>
      <c r="G45" s="97"/>
      <c r="H45" s="43"/>
    </row>
    <row r="46" spans="1:8" s="4" customFormat="1" ht="26.25" customHeight="1">
      <c r="A46" s="235"/>
      <c r="B46" s="23" t="s">
        <v>11</v>
      </c>
      <c r="C46" s="34"/>
      <c r="D46" s="34"/>
      <c r="E46" s="88"/>
      <c r="F46" s="222"/>
      <c r="G46" s="97"/>
      <c r="H46" s="43"/>
    </row>
    <row r="47" spans="1:8" s="4" customFormat="1" ht="26.25" customHeight="1">
      <c r="A47" s="236"/>
      <c r="B47" s="53" t="s">
        <v>15</v>
      </c>
      <c r="C47" s="34"/>
      <c r="D47" s="34"/>
      <c r="E47" s="89"/>
      <c r="F47" s="223"/>
      <c r="G47" s="42"/>
      <c r="H47" s="43"/>
    </row>
    <row r="48" spans="1:8" s="4" customFormat="1" ht="26.25" customHeight="1">
      <c r="A48" s="46" t="s">
        <v>38</v>
      </c>
      <c r="B48" s="22" t="s">
        <v>7</v>
      </c>
      <c r="C48" s="118"/>
      <c r="D48" s="74"/>
      <c r="E48" s="90"/>
      <c r="F48" s="73" t="s">
        <v>255</v>
      </c>
      <c r="G48" s="48"/>
      <c r="H48" s="43"/>
    </row>
    <row r="49" spans="1:8" s="4" customFormat="1" ht="42" customHeight="1">
      <c r="A49" s="190" t="s">
        <v>215</v>
      </c>
      <c r="B49" s="53" t="s">
        <v>216</v>
      </c>
      <c r="C49" s="117"/>
      <c r="D49" s="191"/>
      <c r="E49" s="137"/>
      <c r="F49" s="189" t="s">
        <v>256</v>
      </c>
      <c r="G49" s="48"/>
      <c r="H49" s="43"/>
    </row>
    <row r="50" spans="1:8" s="4" customFormat="1" ht="37.5" customHeight="1">
      <c r="A50" s="46" t="s">
        <v>217</v>
      </c>
      <c r="B50" s="22" t="s">
        <v>218</v>
      </c>
      <c r="C50" s="118"/>
      <c r="D50" s="74"/>
      <c r="E50" s="90"/>
      <c r="F50" s="73" t="s">
        <v>256</v>
      </c>
      <c r="G50" s="49"/>
      <c r="H50" s="43"/>
    </row>
    <row r="51" spans="1:8" s="4" customFormat="1" ht="18.75" customHeight="1">
      <c r="A51" s="240" t="s">
        <v>144</v>
      </c>
      <c r="B51" s="241"/>
      <c r="C51" s="241"/>
      <c r="D51" s="241"/>
      <c r="E51" s="241"/>
      <c r="F51" s="241"/>
      <c r="G51" s="242"/>
      <c r="H51" s="43"/>
    </row>
    <row r="52" spans="1:8" s="140" customFormat="1" ht="37.5" customHeight="1">
      <c r="A52" s="29" t="s">
        <v>99</v>
      </c>
      <c r="B52" s="22" t="s">
        <v>100</v>
      </c>
      <c r="C52" s="118"/>
      <c r="D52" s="118"/>
      <c r="E52" s="74"/>
      <c r="F52" s="133"/>
      <c r="G52" s="49"/>
      <c r="H52" s="139"/>
    </row>
    <row r="53" spans="1:8" s="2" customFormat="1" ht="49.5" customHeight="1">
      <c r="A53" s="110" t="s">
        <v>243</v>
      </c>
      <c r="B53" s="47" t="s">
        <v>247</v>
      </c>
      <c r="C53" s="33"/>
      <c r="D53" s="33"/>
      <c r="E53" s="72"/>
      <c r="F53" s="9" t="s">
        <v>238</v>
      </c>
      <c r="G53" s="9"/>
      <c r="H53" s="43"/>
    </row>
    <row r="54" spans="1:8" s="2" customFormat="1" ht="49.5" customHeight="1">
      <c r="A54" s="125" t="s">
        <v>244</v>
      </c>
      <c r="B54" s="23" t="s">
        <v>248</v>
      </c>
      <c r="C54" s="34"/>
      <c r="D54" s="34"/>
      <c r="E54" s="145"/>
      <c r="F54" s="24" t="s">
        <v>238</v>
      </c>
      <c r="G54" s="24"/>
      <c r="H54" s="43"/>
    </row>
    <row r="55" spans="1:8" s="2" customFormat="1" ht="49.5" customHeight="1">
      <c r="A55" s="125" t="s">
        <v>240</v>
      </c>
      <c r="B55" s="25" t="s">
        <v>241</v>
      </c>
      <c r="C55" s="40"/>
      <c r="D55" s="40"/>
      <c r="E55" s="132"/>
      <c r="F55" s="24" t="s">
        <v>238</v>
      </c>
      <c r="G55" s="97"/>
      <c r="H55" s="43"/>
    </row>
    <row r="56" spans="1:8" s="2" customFormat="1" ht="49.5" customHeight="1">
      <c r="A56" s="125" t="s">
        <v>242</v>
      </c>
      <c r="B56" s="26" t="s">
        <v>226</v>
      </c>
      <c r="C56" s="32"/>
      <c r="D56" s="32"/>
      <c r="E56" s="146"/>
      <c r="F56" s="42" t="s">
        <v>238</v>
      </c>
      <c r="G56" s="42"/>
      <c r="H56" s="43"/>
    </row>
    <row r="57" spans="1:8" s="2" customFormat="1" ht="37.5" customHeight="1">
      <c r="A57" s="110" t="s">
        <v>232</v>
      </c>
      <c r="B57" s="91" t="s">
        <v>229</v>
      </c>
      <c r="C57" s="195"/>
      <c r="D57" s="195"/>
      <c r="E57" s="196"/>
      <c r="F57" s="197" t="s">
        <v>238</v>
      </c>
      <c r="G57" s="9"/>
      <c r="H57" s="43"/>
    </row>
    <row r="58" spans="1:8" s="2" customFormat="1" ht="37.5" customHeight="1">
      <c r="A58" s="125" t="s">
        <v>233</v>
      </c>
      <c r="B58" s="23" t="s">
        <v>227</v>
      </c>
      <c r="C58" s="34"/>
      <c r="D58" s="34"/>
      <c r="E58" s="145"/>
      <c r="F58" s="126" t="s">
        <v>238</v>
      </c>
      <c r="G58" s="24"/>
      <c r="H58" s="43"/>
    </row>
    <row r="59" spans="1:8" s="2" customFormat="1" ht="37.5" customHeight="1">
      <c r="A59" s="125" t="s">
        <v>234</v>
      </c>
      <c r="B59" s="23" t="s">
        <v>230</v>
      </c>
      <c r="C59" s="34"/>
      <c r="D59" s="34"/>
      <c r="E59" s="145"/>
      <c r="F59" s="198" t="s">
        <v>238</v>
      </c>
      <c r="G59" s="24"/>
      <c r="H59" s="43"/>
    </row>
    <row r="60" spans="1:8" s="2" customFormat="1" ht="37.5" customHeight="1">
      <c r="A60" s="125" t="s">
        <v>235</v>
      </c>
      <c r="B60" s="23" t="s">
        <v>231</v>
      </c>
      <c r="C60" s="34"/>
      <c r="D60" s="34"/>
      <c r="E60" s="145"/>
      <c r="F60" s="24" t="s">
        <v>239</v>
      </c>
      <c r="G60" s="24"/>
      <c r="H60" s="43"/>
    </row>
    <row r="61" spans="1:8" s="2" customFormat="1" ht="37.5" customHeight="1">
      <c r="A61" s="125" t="s">
        <v>236</v>
      </c>
      <c r="B61" s="25" t="s">
        <v>245</v>
      </c>
      <c r="C61" s="40"/>
      <c r="D61" s="40"/>
      <c r="E61" s="132"/>
      <c r="F61" s="199" t="s">
        <v>238</v>
      </c>
      <c r="G61" s="97"/>
      <c r="H61" s="43"/>
    </row>
    <row r="62" spans="1:8" s="2" customFormat="1" ht="37.5" customHeight="1">
      <c r="A62" s="125" t="s">
        <v>237</v>
      </c>
      <c r="B62" s="23" t="s">
        <v>228</v>
      </c>
      <c r="C62" s="34"/>
      <c r="D62" s="34"/>
      <c r="E62" s="145"/>
      <c r="F62" s="24" t="s">
        <v>246</v>
      </c>
      <c r="G62" s="24"/>
      <c r="H62" s="43"/>
    </row>
    <row r="63" spans="1:8" s="2" customFormat="1" ht="57.75" customHeight="1">
      <c r="A63" s="120" t="s">
        <v>101</v>
      </c>
      <c r="B63" s="53" t="s">
        <v>102</v>
      </c>
      <c r="C63" s="123"/>
      <c r="D63" s="123"/>
      <c r="E63" s="137"/>
      <c r="F63" s="138"/>
      <c r="G63" s="48"/>
      <c r="H63" s="43"/>
    </row>
    <row r="64" spans="1:8" s="2" customFormat="1" ht="37.5" customHeight="1">
      <c r="A64" s="41" t="s">
        <v>103</v>
      </c>
      <c r="B64" s="47" t="s">
        <v>105</v>
      </c>
      <c r="C64" s="33"/>
      <c r="D64" s="33"/>
      <c r="E64" s="77"/>
      <c r="F64" s="134"/>
      <c r="G64" s="9"/>
      <c r="H64" s="43"/>
    </row>
    <row r="65" spans="1:8" s="2" customFormat="1" ht="37.5" customHeight="1">
      <c r="A65" s="120" t="s">
        <v>104</v>
      </c>
      <c r="B65" s="53" t="s">
        <v>106</v>
      </c>
      <c r="C65" s="123"/>
      <c r="D65" s="123"/>
      <c r="E65" s="137"/>
      <c r="F65" s="143"/>
      <c r="G65" s="48"/>
      <c r="H65" s="43"/>
    </row>
    <row r="66" spans="1:8" s="2" customFormat="1" ht="57" customHeight="1">
      <c r="A66" s="36" t="s">
        <v>107</v>
      </c>
      <c r="B66" s="135" t="s">
        <v>108</v>
      </c>
      <c r="C66" s="118"/>
      <c r="D66" s="118"/>
      <c r="E66" s="90"/>
      <c r="F66" s="141"/>
      <c r="G66" s="49"/>
      <c r="H66" s="43"/>
    </row>
    <row r="67" spans="1:8" s="2" customFormat="1" ht="45" customHeight="1">
      <c r="A67" s="36" t="s">
        <v>109</v>
      </c>
      <c r="B67" s="135" t="s">
        <v>110</v>
      </c>
      <c r="C67" s="118"/>
      <c r="D67" s="118"/>
      <c r="E67" s="90"/>
      <c r="F67" s="141"/>
      <c r="G67" s="48"/>
      <c r="H67" s="43"/>
    </row>
    <row r="68" spans="1:8" s="2" customFormat="1" ht="37.5" customHeight="1">
      <c r="A68" s="219" t="s">
        <v>111</v>
      </c>
      <c r="B68" s="47" t="s">
        <v>112</v>
      </c>
      <c r="C68" s="33"/>
      <c r="D68" s="33"/>
      <c r="E68" s="77"/>
      <c r="F68" s="9"/>
      <c r="G68" s="9"/>
      <c r="H68" s="43"/>
    </row>
    <row r="69" spans="1:8" s="2" customFormat="1" ht="37.5" customHeight="1">
      <c r="A69" s="237"/>
      <c r="B69" s="26" t="s">
        <v>113</v>
      </c>
      <c r="C69" s="32"/>
      <c r="D69" s="32"/>
      <c r="E69" s="89"/>
      <c r="F69" s="42"/>
      <c r="G69" s="42" t="s">
        <v>114</v>
      </c>
      <c r="H69" s="43"/>
    </row>
    <row r="70" spans="1:8" s="2" customFormat="1" ht="37.5" customHeight="1">
      <c r="A70" s="129" t="s">
        <v>115</v>
      </c>
      <c r="B70" s="47" t="s">
        <v>116</v>
      </c>
      <c r="C70" s="33"/>
      <c r="D70" s="33"/>
      <c r="E70" s="77"/>
      <c r="F70" s="9"/>
      <c r="G70" s="9" t="s">
        <v>114</v>
      </c>
      <c r="H70" s="43"/>
    </row>
    <row r="71" spans="1:8" s="2" customFormat="1" ht="25.5" customHeight="1">
      <c r="A71" s="219" t="s">
        <v>117</v>
      </c>
      <c r="B71" s="15" t="s">
        <v>118</v>
      </c>
      <c r="C71" s="33"/>
      <c r="D71" s="33"/>
      <c r="E71" s="77"/>
      <c r="F71" s="9"/>
      <c r="G71" s="9" t="s">
        <v>119</v>
      </c>
      <c r="H71" s="43"/>
    </row>
    <row r="72" spans="1:8" s="2" customFormat="1" ht="25.5" customHeight="1">
      <c r="A72" s="237"/>
      <c r="B72" s="26" t="s">
        <v>120</v>
      </c>
      <c r="C72" s="32"/>
      <c r="D72" s="32"/>
      <c r="E72" s="89"/>
      <c r="F72" s="42"/>
      <c r="G72" s="42"/>
      <c r="H72" s="43"/>
    </row>
    <row r="73" spans="1:8" s="2" customFormat="1" ht="37.5" customHeight="1">
      <c r="A73" s="29" t="s">
        <v>121</v>
      </c>
      <c r="B73" s="22" t="s">
        <v>122</v>
      </c>
      <c r="C73" s="118"/>
      <c r="D73" s="118"/>
      <c r="E73" s="90"/>
      <c r="F73" s="49"/>
      <c r="G73" s="49" t="s">
        <v>119</v>
      </c>
      <c r="H73" s="43"/>
    </row>
    <row r="74" spans="1:8" s="2" customFormat="1" ht="37.5" customHeight="1">
      <c r="A74" s="29" t="s">
        <v>123</v>
      </c>
      <c r="B74" s="22" t="s">
        <v>124</v>
      </c>
      <c r="C74" s="118"/>
      <c r="D74" s="118"/>
      <c r="E74" s="90"/>
      <c r="F74" s="49"/>
      <c r="G74" s="49"/>
      <c r="H74" s="43"/>
    </row>
    <row r="75" spans="1:8" s="2" customFormat="1" ht="45" customHeight="1">
      <c r="A75" s="29" t="s">
        <v>125</v>
      </c>
      <c r="B75" s="135" t="s">
        <v>126</v>
      </c>
      <c r="C75" s="118"/>
      <c r="D75" s="118"/>
      <c r="E75" s="90"/>
      <c r="F75" s="49"/>
      <c r="G75" s="48"/>
      <c r="H75" s="43"/>
    </row>
    <row r="76" spans="1:8" s="2" customFormat="1" ht="37.5" customHeight="1">
      <c r="A76" s="130" t="s">
        <v>97</v>
      </c>
      <c r="B76" s="136" t="s">
        <v>98</v>
      </c>
      <c r="C76" s="117"/>
      <c r="D76" s="117"/>
      <c r="E76" s="86"/>
      <c r="F76" s="63"/>
      <c r="G76" s="48"/>
      <c r="H76" s="43"/>
    </row>
    <row r="77" spans="1:8" s="2" customFormat="1" ht="56.25" customHeight="1">
      <c r="A77" s="129" t="s">
        <v>71</v>
      </c>
      <c r="B77" s="15" t="s">
        <v>96</v>
      </c>
      <c r="C77" s="65"/>
      <c r="D77" s="65"/>
      <c r="E77" s="87"/>
      <c r="F77" s="22"/>
      <c r="G77" s="49"/>
      <c r="H77" s="43"/>
    </row>
    <row r="78" spans="1:8" s="2" customFormat="1" ht="37.5" customHeight="1">
      <c r="A78" s="110" t="s">
        <v>127</v>
      </c>
      <c r="B78" s="15" t="s">
        <v>128</v>
      </c>
      <c r="C78" s="65"/>
      <c r="D78" s="65"/>
      <c r="E78" s="87"/>
      <c r="F78" s="63"/>
      <c r="G78" s="48"/>
      <c r="H78" s="43"/>
    </row>
    <row r="79" spans="1:8" s="2" customFormat="1" ht="45" customHeight="1">
      <c r="A79" s="36" t="s">
        <v>129</v>
      </c>
      <c r="B79" s="22" t="s">
        <v>130</v>
      </c>
      <c r="C79" s="118"/>
      <c r="D79" s="118"/>
      <c r="E79" s="74"/>
      <c r="F79" s="22"/>
      <c r="G79" s="49"/>
      <c r="H79" s="43"/>
    </row>
    <row r="80" spans="1:8" s="2" customFormat="1" ht="45" customHeight="1">
      <c r="A80" s="110" t="s">
        <v>131</v>
      </c>
      <c r="B80" s="47" t="s">
        <v>132</v>
      </c>
      <c r="C80" s="33"/>
      <c r="D80" s="33"/>
      <c r="E80" s="77"/>
      <c r="F80" s="134"/>
      <c r="G80" s="9"/>
      <c r="H80" s="43"/>
    </row>
    <row r="81" spans="1:8" s="2" customFormat="1" ht="45" customHeight="1">
      <c r="A81" s="37" t="s">
        <v>133</v>
      </c>
      <c r="B81" s="26" t="s">
        <v>134</v>
      </c>
      <c r="C81" s="32"/>
      <c r="D81" s="32"/>
      <c r="E81" s="89"/>
      <c r="F81" s="142"/>
      <c r="G81" s="42"/>
      <c r="H81" s="43"/>
    </row>
    <row r="82" spans="1:8" s="2" customFormat="1" ht="56.25" customHeight="1">
      <c r="A82" s="98" t="s">
        <v>135</v>
      </c>
      <c r="B82" s="47" t="s">
        <v>136</v>
      </c>
      <c r="C82" s="33"/>
      <c r="D82" s="33"/>
      <c r="E82" s="72"/>
      <c r="F82" s="47"/>
      <c r="G82" s="9" t="s">
        <v>137</v>
      </c>
      <c r="H82" s="43"/>
    </row>
    <row r="83" spans="1:8" s="2" customFormat="1" ht="45" customHeight="1">
      <c r="A83" s="144" t="s">
        <v>138</v>
      </c>
      <c r="B83" s="23" t="s">
        <v>139</v>
      </c>
      <c r="C83" s="34"/>
      <c r="D83" s="34"/>
      <c r="E83" s="145"/>
      <c r="F83" s="23"/>
      <c r="G83" s="24" t="s">
        <v>140</v>
      </c>
      <c r="H83" s="43"/>
    </row>
    <row r="84" spans="1:8" s="2" customFormat="1" ht="37.5" customHeight="1">
      <c r="A84" s="30" t="s">
        <v>141</v>
      </c>
      <c r="B84" s="26" t="s">
        <v>142</v>
      </c>
      <c r="C84" s="32"/>
      <c r="D84" s="32"/>
      <c r="E84" s="146"/>
      <c r="F84" s="147"/>
      <c r="G84" s="42" t="s">
        <v>143</v>
      </c>
      <c r="H84" s="43"/>
    </row>
    <row r="85" spans="1:8" s="4" customFormat="1" ht="18.75" customHeight="1">
      <c r="A85" s="240" t="s">
        <v>145</v>
      </c>
      <c r="B85" s="241"/>
      <c r="C85" s="241"/>
      <c r="D85" s="241"/>
      <c r="E85" s="241"/>
      <c r="F85" s="241"/>
      <c r="G85" s="242"/>
      <c r="H85" s="43"/>
    </row>
    <row r="86" spans="1:8" s="2" customFormat="1" ht="45" customHeight="1">
      <c r="A86" s="41" t="s">
        <v>63</v>
      </c>
      <c r="B86" s="47" t="s">
        <v>66</v>
      </c>
      <c r="C86" s="33"/>
      <c r="D86" s="33"/>
      <c r="E86" s="77"/>
      <c r="F86" s="238"/>
      <c r="G86" s="9"/>
      <c r="H86" s="43"/>
    </row>
    <row r="87" spans="1:8" s="2" customFormat="1" ht="45" customHeight="1">
      <c r="A87" s="37" t="s">
        <v>64</v>
      </c>
      <c r="B87" s="26" t="s">
        <v>65</v>
      </c>
      <c r="C87" s="32"/>
      <c r="D87" s="32"/>
      <c r="E87" s="89"/>
      <c r="F87" s="239"/>
      <c r="G87" s="42"/>
      <c r="H87" s="43"/>
    </row>
    <row r="88" spans="1:8" ht="20.100000000000001" customHeight="1">
      <c r="A88" s="7"/>
      <c r="B88" s="1"/>
      <c r="C88" s="71"/>
      <c r="D88" s="1"/>
      <c r="E88" s="1"/>
      <c r="F88" s="1"/>
      <c r="G88" s="128"/>
    </row>
    <row r="89" spans="1:8" ht="20.100000000000001" customHeight="1">
      <c r="A89" s="7"/>
      <c r="B89" s="1"/>
      <c r="C89" s="71"/>
      <c r="D89" s="1"/>
      <c r="E89" s="1"/>
      <c r="F89" s="1"/>
      <c r="G89" s="128"/>
    </row>
    <row r="90" spans="1:8" ht="20.100000000000001" customHeight="1">
      <c r="A90" s="7"/>
      <c r="B90" s="1"/>
      <c r="C90" s="71"/>
      <c r="D90" s="1"/>
      <c r="E90" s="1"/>
      <c r="F90" s="1"/>
      <c r="G90" s="1"/>
    </row>
    <row r="91" spans="1:8" ht="20.100000000000001" customHeight="1">
      <c r="A91" s="7"/>
      <c r="B91" s="1"/>
      <c r="C91" s="71"/>
      <c r="D91" s="1"/>
      <c r="E91" s="1"/>
      <c r="F91" s="1"/>
      <c r="G91" s="1"/>
    </row>
  </sheetData>
  <dataConsolidate/>
  <mergeCells count="18">
    <mergeCell ref="F86:F87"/>
    <mergeCell ref="A68:A69"/>
    <mergeCell ref="A71:A72"/>
    <mergeCell ref="A51:G51"/>
    <mergeCell ref="A85:G85"/>
    <mergeCell ref="A7:A9"/>
    <mergeCell ref="A32:A33"/>
    <mergeCell ref="F43:F47"/>
    <mergeCell ref="A1:G1"/>
    <mergeCell ref="G4:G5"/>
    <mergeCell ref="A4:A5"/>
    <mergeCell ref="B4:B5"/>
    <mergeCell ref="F4:F5"/>
    <mergeCell ref="C4:D4"/>
    <mergeCell ref="E4:E5"/>
    <mergeCell ref="F2:G2"/>
    <mergeCell ref="A43:A47"/>
    <mergeCell ref="A18:A22"/>
  </mergeCells>
  <phoneticPr fontId="1"/>
  <dataValidations count="1">
    <dataValidation type="list" allowBlank="1" showInputMessage="1" showErrorMessage="1" sqref="C6:D13 C86:D87 C19:D50 C52:D84">
      <formula1>"✔"</formula1>
    </dataValidation>
  </dataValidations>
  <printOptions horizontalCentered="1"/>
  <pageMargins left="3.937007874015748E-2" right="3.937007874015748E-2" top="0.35433070866141736" bottom="0.35433070866141736" header="0.31496062992125984" footer="0.31496062992125984"/>
  <pageSetup paperSize="9" scale="99" fitToHeight="0" orientation="landscape" r:id="rId1"/>
  <headerFooter alignWithMargins="0"/>
  <rowBreaks count="6" manualBreakCount="6">
    <brk id="22" max="6" man="1"/>
    <brk id="36" max="6" man="1"/>
    <brk id="50" max="6" man="1"/>
    <brk id="63" max="16383" man="1"/>
    <brk id="69" max="6" man="1"/>
    <brk id="81"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WhiteSpace="0" view="pageBreakPreview" zoomScaleNormal="90" zoomScaleSheetLayoutView="100" workbookViewId="0">
      <selection sqref="A1:F1"/>
    </sheetView>
  </sheetViews>
  <sheetFormatPr defaultRowHeight="12"/>
  <cols>
    <col min="1" max="1" width="6.625" style="151" customWidth="1"/>
    <col min="2" max="2" width="6" style="151" bestFit="1" customWidth="1"/>
    <col min="3" max="3" width="53.125" style="157" customWidth="1"/>
    <col min="4" max="4" width="3.5" style="158" customWidth="1"/>
    <col min="5" max="5" width="15.625" style="157" customWidth="1"/>
    <col min="6" max="6" width="17.625" style="159" customWidth="1"/>
    <col min="7" max="256" width="9" style="151"/>
    <col min="257" max="257" width="6.625" style="151" customWidth="1"/>
    <col min="258" max="258" width="4.5" style="151" customWidth="1"/>
    <col min="259" max="259" width="53.125" style="151" customWidth="1"/>
    <col min="260" max="260" width="3.5" style="151" customWidth="1"/>
    <col min="261" max="261" width="15.625" style="151" customWidth="1"/>
    <col min="262" max="262" width="17.625" style="151" customWidth="1"/>
    <col min="263" max="512" width="9" style="151"/>
    <col min="513" max="513" width="6.625" style="151" customWidth="1"/>
    <col min="514" max="514" width="4.5" style="151" customWidth="1"/>
    <col min="515" max="515" width="53.125" style="151" customWidth="1"/>
    <col min="516" max="516" width="3.5" style="151" customWidth="1"/>
    <col min="517" max="517" width="15.625" style="151" customWidth="1"/>
    <col min="518" max="518" width="17.625" style="151" customWidth="1"/>
    <col min="519" max="768" width="9" style="151"/>
    <col min="769" max="769" width="6.625" style="151" customWidth="1"/>
    <col min="770" max="770" width="4.5" style="151" customWidth="1"/>
    <col min="771" max="771" width="53.125" style="151" customWidth="1"/>
    <col min="772" max="772" width="3.5" style="151" customWidth="1"/>
    <col min="773" max="773" width="15.625" style="151" customWidth="1"/>
    <col min="774" max="774" width="17.625" style="151" customWidth="1"/>
    <col min="775" max="1024" width="9" style="151"/>
    <col min="1025" max="1025" width="6.625" style="151" customWidth="1"/>
    <col min="1026" max="1026" width="4.5" style="151" customWidth="1"/>
    <col min="1027" max="1027" width="53.125" style="151" customWidth="1"/>
    <col min="1028" max="1028" width="3.5" style="151" customWidth="1"/>
    <col min="1029" max="1029" width="15.625" style="151" customWidth="1"/>
    <col min="1030" max="1030" width="17.625" style="151" customWidth="1"/>
    <col min="1031" max="1280" width="9" style="151"/>
    <col min="1281" max="1281" width="6.625" style="151" customWidth="1"/>
    <col min="1282" max="1282" width="4.5" style="151" customWidth="1"/>
    <col min="1283" max="1283" width="53.125" style="151" customWidth="1"/>
    <col min="1284" max="1284" width="3.5" style="151" customWidth="1"/>
    <col min="1285" max="1285" width="15.625" style="151" customWidth="1"/>
    <col min="1286" max="1286" width="17.625" style="151" customWidth="1"/>
    <col min="1287" max="1536" width="9" style="151"/>
    <col min="1537" max="1537" width="6.625" style="151" customWidth="1"/>
    <col min="1538" max="1538" width="4.5" style="151" customWidth="1"/>
    <col min="1539" max="1539" width="53.125" style="151" customWidth="1"/>
    <col min="1540" max="1540" width="3.5" style="151" customWidth="1"/>
    <col min="1541" max="1541" width="15.625" style="151" customWidth="1"/>
    <col min="1542" max="1542" width="17.625" style="151" customWidth="1"/>
    <col min="1543" max="1792" width="9" style="151"/>
    <col min="1793" max="1793" width="6.625" style="151" customWidth="1"/>
    <col min="1794" max="1794" width="4.5" style="151" customWidth="1"/>
    <col min="1795" max="1795" width="53.125" style="151" customWidth="1"/>
    <col min="1796" max="1796" width="3.5" style="151" customWidth="1"/>
    <col min="1797" max="1797" width="15.625" style="151" customWidth="1"/>
    <col min="1798" max="1798" width="17.625" style="151" customWidth="1"/>
    <col min="1799" max="2048" width="9" style="151"/>
    <col min="2049" max="2049" width="6.625" style="151" customWidth="1"/>
    <col min="2050" max="2050" width="4.5" style="151" customWidth="1"/>
    <col min="2051" max="2051" width="53.125" style="151" customWidth="1"/>
    <col min="2052" max="2052" width="3.5" style="151" customWidth="1"/>
    <col min="2053" max="2053" width="15.625" style="151" customWidth="1"/>
    <col min="2054" max="2054" width="17.625" style="151" customWidth="1"/>
    <col min="2055" max="2304" width="9" style="151"/>
    <col min="2305" max="2305" width="6.625" style="151" customWidth="1"/>
    <col min="2306" max="2306" width="4.5" style="151" customWidth="1"/>
    <col min="2307" max="2307" width="53.125" style="151" customWidth="1"/>
    <col min="2308" max="2308" width="3.5" style="151" customWidth="1"/>
    <col min="2309" max="2309" width="15.625" style="151" customWidth="1"/>
    <col min="2310" max="2310" width="17.625" style="151" customWidth="1"/>
    <col min="2311" max="2560" width="9" style="151"/>
    <col min="2561" max="2561" width="6.625" style="151" customWidth="1"/>
    <col min="2562" max="2562" width="4.5" style="151" customWidth="1"/>
    <col min="2563" max="2563" width="53.125" style="151" customWidth="1"/>
    <col min="2564" max="2564" width="3.5" style="151" customWidth="1"/>
    <col min="2565" max="2565" width="15.625" style="151" customWidth="1"/>
    <col min="2566" max="2566" width="17.625" style="151" customWidth="1"/>
    <col min="2567" max="2816" width="9" style="151"/>
    <col min="2817" max="2817" width="6.625" style="151" customWidth="1"/>
    <col min="2818" max="2818" width="4.5" style="151" customWidth="1"/>
    <col min="2819" max="2819" width="53.125" style="151" customWidth="1"/>
    <col min="2820" max="2820" width="3.5" style="151" customWidth="1"/>
    <col min="2821" max="2821" width="15.625" style="151" customWidth="1"/>
    <col min="2822" max="2822" width="17.625" style="151" customWidth="1"/>
    <col min="2823" max="3072" width="9" style="151"/>
    <col min="3073" max="3073" width="6.625" style="151" customWidth="1"/>
    <col min="3074" max="3074" width="4.5" style="151" customWidth="1"/>
    <col min="3075" max="3075" width="53.125" style="151" customWidth="1"/>
    <col min="3076" max="3076" width="3.5" style="151" customWidth="1"/>
    <col min="3077" max="3077" width="15.625" style="151" customWidth="1"/>
    <col min="3078" max="3078" width="17.625" style="151" customWidth="1"/>
    <col min="3079" max="3328" width="9" style="151"/>
    <col min="3329" max="3329" width="6.625" style="151" customWidth="1"/>
    <col min="3330" max="3330" width="4.5" style="151" customWidth="1"/>
    <col min="3331" max="3331" width="53.125" style="151" customWidth="1"/>
    <col min="3332" max="3332" width="3.5" style="151" customWidth="1"/>
    <col min="3333" max="3333" width="15.625" style="151" customWidth="1"/>
    <col min="3334" max="3334" width="17.625" style="151" customWidth="1"/>
    <col min="3335" max="3584" width="9" style="151"/>
    <col min="3585" max="3585" width="6.625" style="151" customWidth="1"/>
    <col min="3586" max="3586" width="4.5" style="151" customWidth="1"/>
    <col min="3587" max="3587" width="53.125" style="151" customWidth="1"/>
    <col min="3588" max="3588" width="3.5" style="151" customWidth="1"/>
    <col min="3589" max="3589" width="15.625" style="151" customWidth="1"/>
    <col min="3590" max="3590" width="17.625" style="151" customWidth="1"/>
    <col min="3591" max="3840" width="9" style="151"/>
    <col min="3841" max="3841" width="6.625" style="151" customWidth="1"/>
    <col min="3842" max="3842" width="4.5" style="151" customWidth="1"/>
    <col min="3843" max="3843" width="53.125" style="151" customWidth="1"/>
    <col min="3844" max="3844" width="3.5" style="151" customWidth="1"/>
    <col min="3845" max="3845" width="15.625" style="151" customWidth="1"/>
    <col min="3846" max="3846" width="17.625" style="151" customWidth="1"/>
    <col min="3847" max="4096" width="9" style="151"/>
    <col min="4097" max="4097" width="6.625" style="151" customWidth="1"/>
    <col min="4098" max="4098" width="4.5" style="151" customWidth="1"/>
    <col min="4099" max="4099" width="53.125" style="151" customWidth="1"/>
    <col min="4100" max="4100" width="3.5" style="151" customWidth="1"/>
    <col min="4101" max="4101" width="15.625" style="151" customWidth="1"/>
    <col min="4102" max="4102" width="17.625" style="151" customWidth="1"/>
    <col min="4103" max="4352" width="9" style="151"/>
    <col min="4353" max="4353" width="6.625" style="151" customWidth="1"/>
    <col min="4354" max="4354" width="4.5" style="151" customWidth="1"/>
    <col min="4355" max="4355" width="53.125" style="151" customWidth="1"/>
    <col min="4356" max="4356" width="3.5" style="151" customWidth="1"/>
    <col min="4357" max="4357" width="15.625" style="151" customWidth="1"/>
    <col min="4358" max="4358" width="17.625" style="151" customWidth="1"/>
    <col min="4359" max="4608" width="9" style="151"/>
    <col min="4609" max="4609" width="6.625" style="151" customWidth="1"/>
    <col min="4610" max="4610" width="4.5" style="151" customWidth="1"/>
    <col min="4611" max="4611" width="53.125" style="151" customWidth="1"/>
    <col min="4612" max="4612" width="3.5" style="151" customWidth="1"/>
    <col min="4613" max="4613" width="15.625" style="151" customWidth="1"/>
    <col min="4614" max="4614" width="17.625" style="151" customWidth="1"/>
    <col min="4615" max="4864" width="9" style="151"/>
    <col min="4865" max="4865" width="6.625" style="151" customWidth="1"/>
    <col min="4866" max="4866" width="4.5" style="151" customWidth="1"/>
    <col min="4867" max="4867" width="53.125" style="151" customWidth="1"/>
    <col min="4868" max="4868" width="3.5" style="151" customWidth="1"/>
    <col min="4869" max="4869" width="15.625" style="151" customWidth="1"/>
    <col min="4870" max="4870" width="17.625" style="151" customWidth="1"/>
    <col min="4871" max="5120" width="9" style="151"/>
    <col min="5121" max="5121" width="6.625" style="151" customWidth="1"/>
    <col min="5122" max="5122" width="4.5" style="151" customWidth="1"/>
    <col min="5123" max="5123" width="53.125" style="151" customWidth="1"/>
    <col min="5124" max="5124" width="3.5" style="151" customWidth="1"/>
    <col min="5125" max="5125" width="15.625" style="151" customWidth="1"/>
    <col min="5126" max="5126" width="17.625" style="151" customWidth="1"/>
    <col min="5127" max="5376" width="9" style="151"/>
    <col min="5377" max="5377" width="6.625" style="151" customWidth="1"/>
    <col min="5378" max="5378" width="4.5" style="151" customWidth="1"/>
    <col min="5379" max="5379" width="53.125" style="151" customWidth="1"/>
    <col min="5380" max="5380" width="3.5" style="151" customWidth="1"/>
    <col min="5381" max="5381" width="15.625" style="151" customWidth="1"/>
    <col min="5382" max="5382" width="17.625" style="151" customWidth="1"/>
    <col min="5383" max="5632" width="9" style="151"/>
    <col min="5633" max="5633" width="6.625" style="151" customWidth="1"/>
    <col min="5634" max="5634" width="4.5" style="151" customWidth="1"/>
    <col min="5635" max="5635" width="53.125" style="151" customWidth="1"/>
    <col min="5636" max="5636" width="3.5" style="151" customWidth="1"/>
    <col min="5637" max="5637" width="15.625" style="151" customWidth="1"/>
    <col min="5638" max="5638" width="17.625" style="151" customWidth="1"/>
    <col min="5639" max="5888" width="9" style="151"/>
    <col min="5889" max="5889" width="6.625" style="151" customWidth="1"/>
    <col min="5890" max="5890" width="4.5" style="151" customWidth="1"/>
    <col min="5891" max="5891" width="53.125" style="151" customWidth="1"/>
    <col min="5892" max="5892" width="3.5" style="151" customWidth="1"/>
    <col min="5893" max="5893" width="15.625" style="151" customWidth="1"/>
    <col min="5894" max="5894" width="17.625" style="151" customWidth="1"/>
    <col min="5895" max="6144" width="9" style="151"/>
    <col min="6145" max="6145" width="6.625" style="151" customWidth="1"/>
    <col min="6146" max="6146" width="4.5" style="151" customWidth="1"/>
    <col min="6147" max="6147" width="53.125" style="151" customWidth="1"/>
    <col min="6148" max="6148" width="3.5" style="151" customWidth="1"/>
    <col min="6149" max="6149" width="15.625" style="151" customWidth="1"/>
    <col min="6150" max="6150" width="17.625" style="151" customWidth="1"/>
    <col min="6151" max="6400" width="9" style="151"/>
    <col min="6401" max="6401" width="6.625" style="151" customWidth="1"/>
    <col min="6402" max="6402" width="4.5" style="151" customWidth="1"/>
    <col min="6403" max="6403" width="53.125" style="151" customWidth="1"/>
    <col min="6404" max="6404" width="3.5" style="151" customWidth="1"/>
    <col min="6405" max="6405" width="15.625" style="151" customWidth="1"/>
    <col min="6406" max="6406" width="17.625" style="151" customWidth="1"/>
    <col min="6407" max="6656" width="9" style="151"/>
    <col min="6657" max="6657" width="6.625" style="151" customWidth="1"/>
    <col min="6658" max="6658" width="4.5" style="151" customWidth="1"/>
    <col min="6659" max="6659" width="53.125" style="151" customWidth="1"/>
    <col min="6660" max="6660" width="3.5" style="151" customWidth="1"/>
    <col min="6661" max="6661" width="15.625" style="151" customWidth="1"/>
    <col min="6662" max="6662" width="17.625" style="151" customWidth="1"/>
    <col min="6663" max="6912" width="9" style="151"/>
    <col min="6913" max="6913" width="6.625" style="151" customWidth="1"/>
    <col min="6914" max="6914" width="4.5" style="151" customWidth="1"/>
    <col min="6915" max="6915" width="53.125" style="151" customWidth="1"/>
    <col min="6916" max="6916" width="3.5" style="151" customWidth="1"/>
    <col min="6917" max="6917" width="15.625" style="151" customWidth="1"/>
    <col min="6918" max="6918" width="17.625" style="151" customWidth="1"/>
    <col min="6919" max="7168" width="9" style="151"/>
    <col min="7169" max="7169" width="6.625" style="151" customWidth="1"/>
    <col min="7170" max="7170" width="4.5" style="151" customWidth="1"/>
    <col min="7171" max="7171" width="53.125" style="151" customWidth="1"/>
    <col min="7172" max="7172" width="3.5" style="151" customWidth="1"/>
    <col min="7173" max="7173" width="15.625" style="151" customWidth="1"/>
    <col min="7174" max="7174" width="17.625" style="151" customWidth="1"/>
    <col min="7175" max="7424" width="9" style="151"/>
    <col min="7425" max="7425" width="6.625" style="151" customWidth="1"/>
    <col min="7426" max="7426" width="4.5" style="151" customWidth="1"/>
    <col min="7427" max="7427" width="53.125" style="151" customWidth="1"/>
    <col min="7428" max="7428" width="3.5" style="151" customWidth="1"/>
    <col min="7429" max="7429" width="15.625" style="151" customWidth="1"/>
    <col min="7430" max="7430" width="17.625" style="151" customWidth="1"/>
    <col min="7431" max="7680" width="9" style="151"/>
    <col min="7681" max="7681" width="6.625" style="151" customWidth="1"/>
    <col min="7682" max="7682" width="4.5" style="151" customWidth="1"/>
    <col min="7683" max="7683" width="53.125" style="151" customWidth="1"/>
    <col min="7684" max="7684" width="3.5" style="151" customWidth="1"/>
    <col min="7685" max="7685" width="15.625" style="151" customWidth="1"/>
    <col min="7686" max="7686" width="17.625" style="151" customWidth="1"/>
    <col min="7687" max="7936" width="9" style="151"/>
    <col min="7937" max="7937" width="6.625" style="151" customWidth="1"/>
    <col min="7938" max="7938" width="4.5" style="151" customWidth="1"/>
    <col min="7939" max="7939" width="53.125" style="151" customWidth="1"/>
    <col min="7940" max="7940" width="3.5" style="151" customWidth="1"/>
    <col min="7941" max="7941" width="15.625" style="151" customWidth="1"/>
    <col min="7942" max="7942" width="17.625" style="151" customWidth="1"/>
    <col min="7943" max="8192" width="9" style="151"/>
    <col min="8193" max="8193" width="6.625" style="151" customWidth="1"/>
    <col min="8194" max="8194" width="4.5" style="151" customWidth="1"/>
    <col min="8195" max="8195" width="53.125" style="151" customWidth="1"/>
    <col min="8196" max="8196" width="3.5" style="151" customWidth="1"/>
    <col min="8197" max="8197" width="15.625" style="151" customWidth="1"/>
    <col min="8198" max="8198" width="17.625" style="151" customWidth="1"/>
    <col min="8199" max="8448" width="9" style="151"/>
    <col min="8449" max="8449" width="6.625" style="151" customWidth="1"/>
    <col min="8450" max="8450" width="4.5" style="151" customWidth="1"/>
    <col min="8451" max="8451" width="53.125" style="151" customWidth="1"/>
    <col min="8452" max="8452" width="3.5" style="151" customWidth="1"/>
    <col min="8453" max="8453" width="15.625" style="151" customWidth="1"/>
    <col min="8454" max="8454" width="17.625" style="151" customWidth="1"/>
    <col min="8455" max="8704" width="9" style="151"/>
    <col min="8705" max="8705" width="6.625" style="151" customWidth="1"/>
    <col min="8706" max="8706" width="4.5" style="151" customWidth="1"/>
    <col min="8707" max="8707" width="53.125" style="151" customWidth="1"/>
    <col min="8708" max="8708" width="3.5" style="151" customWidth="1"/>
    <col min="8709" max="8709" width="15.625" style="151" customWidth="1"/>
    <col min="8710" max="8710" width="17.625" style="151" customWidth="1"/>
    <col min="8711" max="8960" width="9" style="151"/>
    <col min="8961" max="8961" width="6.625" style="151" customWidth="1"/>
    <col min="8962" max="8962" width="4.5" style="151" customWidth="1"/>
    <col min="8963" max="8963" width="53.125" style="151" customWidth="1"/>
    <col min="8964" max="8964" width="3.5" style="151" customWidth="1"/>
    <col min="8965" max="8965" width="15.625" style="151" customWidth="1"/>
    <col min="8966" max="8966" width="17.625" style="151" customWidth="1"/>
    <col min="8967" max="9216" width="9" style="151"/>
    <col min="9217" max="9217" width="6.625" style="151" customWidth="1"/>
    <col min="9218" max="9218" width="4.5" style="151" customWidth="1"/>
    <col min="9219" max="9219" width="53.125" style="151" customWidth="1"/>
    <col min="9220" max="9220" width="3.5" style="151" customWidth="1"/>
    <col min="9221" max="9221" width="15.625" style="151" customWidth="1"/>
    <col min="9222" max="9222" width="17.625" style="151" customWidth="1"/>
    <col min="9223" max="9472" width="9" style="151"/>
    <col min="9473" max="9473" width="6.625" style="151" customWidth="1"/>
    <col min="9474" max="9474" width="4.5" style="151" customWidth="1"/>
    <col min="9475" max="9475" width="53.125" style="151" customWidth="1"/>
    <col min="9476" max="9476" width="3.5" style="151" customWidth="1"/>
    <col min="9477" max="9477" width="15.625" style="151" customWidth="1"/>
    <col min="9478" max="9478" width="17.625" style="151" customWidth="1"/>
    <col min="9479" max="9728" width="9" style="151"/>
    <col min="9729" max="9729" width="6.625" style="151" customWidth="1"/>
    <col min="9730" max="9730" width="4.5" style="151" customWidth="1"/>
    <col min="9731" max="9731" width="53.125" style="151" customWidth="1"/>
    <col min="9732" max="9732" width="3.5" style="151" customWidth="1"/>
    <col min="9733" max="9733" width="15.625" style="151" customWidth="1"/>
    <col min="9734" max="9734" width="17.625" style="151" customWidth="1"/>
    <col min="9735" max="9984" width="9" style="151"/>
    <col min="9985" max="9985" width="6.625" style="151" customWidth="1"/>
    <col min="9986" max="9986" width="4.5" style="151" customWidth="1"/>
    <col min="9987" max="9987" width="53.125" style="151" customWidth="1"/>
    <col min="9988" max="9988" width="3.5" style="151" customWidth="1"/>
    <col min="9989" max="9989" width="15.625" style="151" customWidth="1"/>
    <col min="9990" max="9990" width="17.625" style="151" customWidth="1"/>
    <col min="9991" max="10240" width="9" style="151"/>
    <col min="10241" max="10241" width="6.625" style="151" customWidth="1"/>
    <col min="10242" max="10242" width="4.5" style="151" customWidth="1"/>
    <col min="10243" max="10243" width="53.125" style="151" customWidth="1"/>
    <col min="10244" max="10244" width="3.5" style="151" customWidth="1"/>
    <col min="10245" max="10245" width="15.625" style="151" customWidth="1"/>
    <col min="10246" max="10246" width="17.625" style="151" customWidth="1"/>
    <col min="10247" max="10496" width="9" style="151"/>
    <col min="10497" max="10497" width="6.625" style="151" customWidth="1"/>
    <col min="10498" max="10498" width="4.5" style="151" customWidth="1"/>
    <col min="10499" max="10499" width="53.125" style="151" customWidth="1"/>
    <col min="10500" max="10500" width="3.5" style="151" customWidth="1"/>
    <col min="10501" max="10501" width="15.625" style="151" customWidth="1"/>
    <col min="10502" max="10502" width="17.625" style="151" customWidth="1"/>
    <col min="10503" max="10752" width="9" style="151"/>
    <col min="10753" max="10753" width="6.625" style="151" customWidth="1"/>
    <col min="10754" max="10754" width="4.5" style="151" customWidth="1"/>
    <col min="10755" max="10755" width="53.125" style="151" customWidth="1"/>
    <col min="10756" max="10756" width="3.5" style="151" customWidth="1"/>
    <col min="10757" max="10757" width="15.625" style="151" customWidth="1"/>
    <col min="10758" max="10758" width="17.625" style="151" customWidth="1"/>
    <col min="10759" max="11008" width="9" style="151"/>
    <col min="11009" max="11009" width="6.625" style="151" customWidth="1"/>
    <col min="11010" max="11010" width="4.5" style="151" customWidth="1"/>
    <col min="11011" max="11011" width="53.125" style="151" customWidth="1"/>
    <col min="11012" max="11012" width="3.5" style="151" customWidth="1"/>
    <col min="11013" max="11013" width="15.625" style="151" customWidth="1"/>
    <col min="11014" max="11014" width="17.625" style="151" customWidth="1"/>
    <col min="11015" max="11264" width="9" style="151"/>
    <col min="11265" max="11265" width="6.625" style="151" customWidth="1"/>
    <col min="11266" max="11266" width="4.5" style="151" customWidth="1"/>
    <col min="11267" max="11267" width="53.125" style="151" customWidth="1"/>
    <col min="11268" max="11268" width="3.5" style="151" customWidth="1"/>
    <col min="11269" max="11269" width="15.625" style="151" customWidth="1"/>
    <col min="11270" max="11270" width="17.625" style="151" customWidth="1"/>
    <col min="11271" max="11520" width="9" style="151"/>
    <col min="11521" max="11521" width="6.625" style="151" customWidth="1"/>
    <col min="11522" max="11522" width="4.5" style="151" customWidth="1"/>
    <col min="11523" max="11523" width="53.125" style="151" customWidth="1"/>
    <col min="11524" max="11524" width="3.5" style="151" customWidth="1"/>
    <col min="11525" max="11525" width="15.625" style="151" customWidth="1"/>
    <col min="11526" max="11526" width="17.625" style="151" customWidth="1"/>
    <col min="11527" max="11776" width="9" style="151"/>
    <col min="11777" max="11777" width="6.625" style="151" customWidth="1"/>
    <col min="11778" max="11778" width="4.5" style="151" customWidth="1"/>
    <col min="11779" max="11779" width="53.125" style="151" customWidth="1"/>
    <col min="11780" max="11780" width="3.5" style="151" customWidth="1"/>
    <col min="11781" max="11781" width="15.625" style="151" customWidth="1"/>
    <col min="11782" max="11782" width="17.625" style="151" customWidth="1"/>
    <col min="11783" max="12032" width="9" style="151"/>
    <col min="12033" max="12033" width="6.625" style="151" customWidth="1"/>
    <col min="12034" max="12034" width="4.5" style="151" customWidth="1"/>
    <col min="12035" max="12035" width="53.125" style="151" customWidth="1"/>
    <col min="12036" max="12036" width="3.5" style="151" customWidth="1"/>
    <col min="12037" max="12037" width="15.625" style="151" customWidth="1"/>
    <col min="12038" max="12038" width="17.625" style="151" customWidth="1"/>
    <col min="12039" max="12288" width="9" style="151"/>
    <col min="12289" max="12289" width="6.625" style="151" customWidth="1"/>
    <col min="12290" max="12290" width="4.5" style="151" customWidth="1"/>
    <col min="12291" max="12291" width="53.125" style="151" customWidth="1"/>
    <col min="12292" max="12292" width="3.5" style="151" customWidth="1"/>
    <col min="12293" max="12293" width="15.625" style="151" customWidth="1"/>
    <col min="12294" max="12294" width="17.625" style="151" customWidth="1"/>
    <col min="12295" max="12544" width="9" style="151"/>
    <col min="12545" max="12545" width="6.625" style="151" customWidth="1"/>
    <col min="12546" max="12546" width="4.5" style="151" customWidth="1"/>
    <col min="12547" max="12547" width="53.125" style="151" customWidth="1"/>
    <col min="12548" max="12548" width="3.5" style="151" customWidth="1"/>
    <col min="12549" max="12549" width="15.625" style="151" customWidth="1"/>
    <col min="12550" max="12550" width="17.625" style="151" customWidth="1"/>
    <col min="12551" max="12800" width="9" style="151"/>
    <col min="12801" max="12801" width="6.625" style="151" customWidth="1"/>
    <col min="12802" max="12802" width="4.5" style="151" customWidth="1"/>
    <col min="12803" max="12803" width="53.125" style="151" customWidth="1"/>
    <col min="12804" max="12804" width="3.5" style="151" customWidth="1"/>
    <col min="12805" max="12805" width="15.625" style="151" customWidth="1"/>
    <col min="12806" max="12806" width="17.625" style="151" customWidth="1"/>
    <col min="12807" max="13056" width="9" style="151"/>
    <col min="13057" max="13057" width="6.625" style="151" customWidth="1"/>
    <col min="13058" max="13058" width="4.5" style="151" customWidth="1"/>
    <col min="13059" max="13059" width="53.125" style="151" customWidth="1"/>
    <col min="13060" max="13060" width="3.5" style="151" customWidth="1"/>
    <col min="13061" max="13061" width="15.625" style="151" customWidth="1"/>
    <col min="13062" max="13062" width="17.625" style="151" customWidth="1"/>
    <col min="13063" max="13312" width="9" style="151"/>
    <col min="13313" max="13313" width="6.625" style="151" customWidth="1"/>
    <col min="13314" max="13314" width="4.5" style="151" customWidth="1"/>
    <col min="13315" max="13315" width="53.125" style="151" customWidth="1"/>
    <col min="13316" max="13316" width="3.5" style="151" customWidth="1"/>
    <col min="13317" max="13317" width="15.625" style="151" customWidth="1"/>
    <col min="13318" max="13318" width="17.625" style="151" customWidth="1"/>
    <col min="13319" max="13568" width="9" style="151"/>
    <col min="13569" max="13569" width="6.625" style="151" customWidth="1"/>
    <col min="13570" max="13570" width="4.5" style="151" customWidth="1"/>
    <col min="13571" max="13571" width="53.125" style="151" customWidth="1"/>
    <col min="13572" max="13572" width="3.5" style="151" customWidth="1"/>
    <col min="13573" max="13573" width="15.625" style="151" customWidth="1"/>
    <col min="13574" max="13574" width="17.625" style="151" customWidth="1"/>
    <col min="13575" max="13824" width="9" style="151"/>
    <col min="13825" max="13825" width="6.625" style="151" customWidth="1"/>
    <col min="13826" max="13826" width="4.5" style="151" customWidth="1"/>
    <col min="13827" max="13827" width="53.125" style="151" customWidth="1"/>
    <col min="13828" max="13828" width="3.5" style="151" customWidth="1"/>
    <col min="13829" max="13829" width="15.625" style="151" customWidth="1"/>
    <col min="13830" max="13830" width="17.625" style="151" customWidth="1"/>
    <col min="13831" max="14080" width="9" style="151"/>
    <col min="14081" max="14081" width="6.625" style="151" customWidth="1"/>
    <col min="14082" max="14082" width="4.5" style="151" customWidth="1"/>
    <col min="14083" max="14083" width="53.125" style="151" customWidth="1"/>
    <col min="14084" max="14084" width="3.5" style="151" customWidth="1"/>
    <col min="14085" max="14085" width="15.625" style="151" customWidth="1"/>
    <col min="14086" max="14086" width="17.625" style="151" customWidth="1"/>
    <col min="14087" max="14336" width="9" style="151"/>
    <col min="14337" max="14337" width="6.625" style="151" customWidth="1"/>
    <col min="14338" max="14338" width="4.5" style="151" customWidth="1"/>
    <col min="14339" max="14339" width="53.125" style="151" customWidth="1"/>
    <col min="14340" max="14340" width="3.5" style="151" customWidth="1"/>
    <col min="14341" max="14341" width="15.625" style="151" customWidth="1"/>
    <col min="14342" max="14342" width="17.625" style="151" customWidth="1"/>
    <col min="14343" max="14592" width="9" style="151"/>
    <col min="14593" max="14593" width="6.625" style="151" customWidth="1"/>
    <col min="14594" max="14594" width="4.5" style="151" customWidth="1"/>
    <col min="14595" max="14595" width="53.125" style="151" customWidth="1"/>
    <col min="14596" max="14596" width="3.5" style="151" customWidth="1"/>
    <col min="14597" max="14597" width="15.625" style="151" customWidth="1"/>
    <col min="14598" max="14598" width="17.625" style="151" customWidth="1"/>
    <col min="14599" max="14848" width="9" style="151"/>
    <col min="14849" max="14849" width="6.625" style="151" customWidth="1"/>
    <col min="14850" max="14850" width="4.5" style="151" customWidth="1"/>
    <col min="14851" max="14851" width="53.125" style="151" customWidth="1"/>
    <col min="14852" max="14852" width="3.5" style="151" customWidth="1"/>
    <col min="14853" max="14853" width="15.625" style="151" customWidth="1"/>
    <col min="14854" max="14854" width="17.625" style="151" customWidth="1"/>
    <col min="14855" max="15104" width="9" style="151"/>
    <col min="15105" max="15105" width="6.625" style="151" customWidth="1"/>
    <col min="15106" max="15106" width="4.5" style="151" customWidth="1"/>
    <col min="15107" max="15107" width="53.125" style="151" customWidth="1"/>
    <col min="15108" max="15108" width="3.5" style="151" customWidth="1"/>
    <col min="15109" max="15109" width="15.625" style="151" customWidth="1"/>
    <col min="15110" max="15110" width="17.625" style="151" customWidth="1"/>
    <col min="15111" max="15360" width="9" style="151"/>
    <col min="15361" max="15361" width="6.625" style="151" customWidth="1"/>
    <col min="15362" max="15362" width="4.5" style="151" customWidth="1"/>
    <col min="15363" max="15363" width="53.125" style="151" customWidth="1"/>
    <col min="15364" max="15364" width="3.5" style="151" customWidth="1"/>
    <col min="15365" max="15365" width="15.625" style="151" customWidth="1"/>
    <col min="15366" max="15366" width="17.625" style="151" customWidth="1"/>
    <col min="15367" max="15616" width="9" style="151"/>
    <col min="15617" max="15617" width="6.625" style="151" customWidth="1"/>
    <col min="15618" max="15618" width="4.5" style="151" customWidth="1"/>
    <col min="15619" max="15619" width="53.125" style="151" customWidth="1"/>
    <col min="15620" max="15620" width="3.5" style="151" customWidth="1"/>
    <col min="15621" max="15621" width="15.625" style="151" customWidth="1"/>
    <col min="15622" max="15622" width="17.625" style="151" customWidth="1"/>
    <col min="15623" max="15872" width="9" style="151"/>
    <col min="15873" max="15873" width="6.625" style="151" customWidth="1"/>
    <col min="15874" max="15874" width="4.5" style="151" customWidth="1"/>
    <col min="15875" max="15875" width="53.125" style="151" customWidth="1"/>
    <col min="15876" max="15876" width="3.5" style="151" customWidth="1"/>
    <col min="15877" max="15877" width="15.625" style="151" customWidth="1"/>
    <col min="15878" max="15878" width="17.625" style="151" customWidth="1"/>
    <col min="15879" max="16128" width="9" style="151"/>
    <col min="16129" max="16129" width="6.625" style="151" customWidth="1"/>
    <col min="16130" max="16130" width="4.5" style="151" customWidth="1"/>
    <col min="16131" max="16131" width="53.125" style="151" customWidth="1"/>
    <col min="16132" max="16132" width="3.5" style="151" customWidth="1"/>
    <col min="16133" max="16133" width="15.625" style="151" customWidth="1"/>
    <col min="16134" max="16134" width="17.625" style="151" customWidth="1"/>
    <col min="16135" max="16384" width="9" style="151"/>
  </cols>
  <sheetData>
    <row r="1" spans="1:6" ht="17.25">
      <c r="A1" s="249" t="s">
        <v>148</v>
      </c>
      <c r="B1" s="249"/>
      <c r="C1" s="249"/>
      <c r="D1" s="249"/>
      <c r="E1" s="249"/>
      <c r="F1" s="249"/>
    </row>
    <row r="2" spans="1:6" ht="7.5" customHeight="1">
      <c r="C2" s="152"/>
      <c r="D2" s="250"/>
      <c r="E2" s="250"/>
      <c r="F2" s="250"/>
    </row>
    <row r="3" spans="1:6" ht="17.25">
      <c r="A3" t="s">
        <v>219</v>
      </c>
      <c r="B3" s="153"/>
      <c r="C3" s="154"/>
      <c r="D3" s="155" t="s">
        <v>3</v>
      </c>
      <c r="E3" s="251"/>
      <c r="F3" s="251"/>
    </row>
    <row r="4" spans="1:6" ht="7.5" customHeight="1">
      <c r="A4" s="156"/>
    </row>
    <row r="5" spans="1:6" ht="21" customHeight="1">
      <c r="A5" s="160" t="s">
        <v>2</v>
      </c>
      <c r="B5" s="252" t="s">
        <v>149</v>
      </c>
      <c r="C5" s="253"/>
      <c r="D5" s="252" t="s">
        <v>150</v>
      </c>
      <c r="E5" s="253"/>
      <c r="F5" s="160" t="s">
        <v>151</v>
      </c>
    </row>
    <row r="6" spans="1:6" ht="35.1" customHeight="1">
      <c r="A6" s="254" t="s">
        <v>152</v>
      </c>
      <c r="B6" s="161" t="s">
        <v>153</v>
      </c>
      <c r="C6" s="162" t="s">
        <v>154</v>
      </c>
      <c r="D6" s="65"/>
      <c r="E6" s="163" t="s">
        <v>155</v>
      </c>
      <c r="F6" s="257"/>
    </row>
    <row r="7" spans="1:6" ht="16.5" customHeight="1">
      <c r="A7" s="255"/>
      <c r="B7" s="161" t="s">
        <v>156</v>
      </c>
      <c r="C7" s="164" t="s">
        <v>157</v>
      </c>
      <c r="D7" s="65"/>
      <c r="E7" s="163" t="s">
        <v>155</v>
      </c>
      <c r="F7" s="258"/>
    </row>
    <row r="8" spans="1:6" ht="33" customHeight="1">
      <c r="A8" s="255"/>
      <c r="B8" s="161" t="s">
        <v>158</v>
      </c>
      <c r="C8" s="165" t="s">
        <v>159</v>
      </c>
      <c r="D8" s="65"/>
      <c r="E8" s="163" t="s">
        <v>160</v>
      </c>
      <c r="F8" s="259"/>
    </row>
    <row r="9" spans="1:6" ht="69.95" customHeight="1">
      <c r="A9" s="255"/>
      <c r="B9" s="161" t="s">
        <v>161</v>
      </c>
      <c r="C9" s="166" t="s">
        <v>162</v>
      </c>
      <c r="D9" s="65"/>
      <c r="E9" s="167" t="s">
        <v>163</v>
      </c>
      <c r="F9" s="168"/>
    </row>
    <row r="10" spans="1:6" ht="19.5" customHeight="1">
      <c r="A10" s="255"/>
      <c r="B10" s="260" t="s">
        <v>164</v>
      </c>
      <c r="C10" s="262" t="s">
        <v>165</v>
      </c>
      <c r="D10" s="33"/>
      <c r="E10" s="169" t="s">
        <v>166</v>
      </c>
      <c r="F10" s="264"/>
    </row>
    <row r="11" spans="1:6" ht="19.5" customHeight="1">
      <c r="A11" s="255"/>
      <c r="B11" s="261"/>
      <c r="C11" s="263"/>
      <c r="D11" s="32"/>
      <c r="E11" s="170" t="s">
        <v>167</v>
      </c>
      <c r="F11" s="265"/>
    </row>
    <row r="12" spans="1:6" ht="17.100000000000001" customHeight="1">
      <c r="A12" s="255"/>
      <c r="B12" s="260" t="s">
        <v>168</v>
      </c>
      <c r="C12" s="262" t="s">
        <v>169</v>
      </c>
      <c r="D12" s="33"/>
      <c r="E12" s="169" t="s">
        <v>170</v>
      </c>
      <c r="F12" s="266"/>
    </row>
    <row r="13" spans="1:6" ht="17.100000000000001" customHeight="1">
      <c r="A13" s="255"/>
      <c r="B13" s="261"/>
      <c r="C13" s="263"/>
      <c r="D13" s="32"/>
      <c r="E13" s="170" t="s">
        <v>171</v>
      </c>
      <c r="F13" s="267"/>
    </row>
    <row r="14" spans="1:6">
      <c r="A14" s="255"/>
      <c r="B14" s="268" t="s">
        <v>172</v>
      </c>
      <c r="C14" s="269"/>
      <c r="D14" s="33"/>
      <c r="E14" s="171" t="s">
        <v>173</v>
      </c>
      <c r="F14" s="247"/>
    </row>
    <row r="15" spans="1:6">
      <c r="A15" s="255"/>
      <c r="B15" s="270"/>
      <c r="C15" s="271"/>
      <c r="D15" s="32"/>
      <c r="E15" s="172" t="s">
        <v>174</v>
      </c>
      <c r="F15" s="248"/>
    </row>
    <row r="16" spans="1:6" ht="15" customHeight="1">
      <c r="A16" s="255"/>
      <c r="B16" s="243" t="s">
        <v>175</v>
      </c>
      <c r="C16" s="244"/>
      <c r="D16" s="33"/>
      <c r="E16" s="171" t="s">
        <v>176</v>
      </c>
      <c r="F16" s="247"/>
    </row>
    <row r="17" spans="1:9" ht="15" customHeight="1">
      <c r="A17" s="256"/>
      <c r="B17" s="245"/>
      <c r="C17" s="246"/>
      <c r="D17" s="32"/>
      <c r="E17" s="172" t="s">
        <v>174</v>
      </c>
      <c r="F17" s="248"/>
    </row>
    <row r="18" spans="1:9" ht="15.75" customHeight="1">
      <c r="A18" s="254" t="s">
        <v>177</v>
      </c>
      <c r="B18" s="173" t="s">
        <v>178</v>
      </c>
      <c r="C18" s="174" t="s">
        <v>179</v>
      </c>
      <c r="D18" s="33"/>
      <c r="E18" s="169" t="s">
        <v>155</v>
      </c>
      <c r="F18" s="175"/>
    </row>
    <row r="19" spans="1:9" ht="15.75" customHeight="1">
      <c r="A19" s="255"/>
      <c r="B19" s="176" t="s">
        <v>180</v>
      </c>
      <c r="C19" s="177" t="s">
        <v>181</v>
      </c>
      <c r="D19" s="34"/>
      <c r="E19" s="178" t="s">
        <v>155</v>
      </c>
      <c r="F19" s="179"/>
    </row>
    <row r="20" spans="1:9" ht="15.75" customHeight="1">
      <c r="A20" s="255"/>
      <c r="B20" s="176" t="s">
        <v>182</v>
      </c>
      <c r="C20" s="177" t="s">
        <v>183</v>
      </c>
      <c r="D20" s="34"/>
      <c r="E20" s="178" t="s">
        <v>155</v>
      </c>
      <c r="F20" s="179"/>
    </row>
    <row r="21" spans="1:9" ht="20.25" customHeight="1">
      <c r="A21" s="255"/>
      <c r="B21" s="176" t="s">
        <v>184</v>
      </c>
      <c r="C21" s="177" t="s">
        <v>185</v>
      </c>
      <c r="D21" s="34"/>
      <c r="E21" s="178" t="s">
        <v>155</v>
      </c>
      <c r="F21" s="179"/>
    </row>
    <row r="22" spans="1:9" ht="20.25" customHeight="1">
      <c r="A22" s="255"/>
      <c r="B22" s="180" t="s">
        <v>186</v>
      </c>
      <c r="C22" s="181" t="s">
        <v>187</v>
      </c>
      <c r="D22" s="34"/>
      <c r="E22" s="182" t="s">
        <v>155</v>
      </c>
      <c r="F22" s="183"/>
    </row>
    <row r="23" spans="1:9" ht="20.25" customHeight="1">
      <c r="A23" s="255"/>
      <c r="B23" s="180" t="s">
        <v>188</v>
      </c>
      <c r="C23" s="181" t="s">
        <v>187</v>
      </c>
      <c r="D23" s="40"/>
      <c r="E23" s="182" t="s">
        <v>155</v>
      </c>
      <c r="F23" s="183"/>
    </row>
    <row r="24" spans="1:9" ht="56.25">
      <c r="A24" s="255"/>
      <c r="B24" s="180" t="s">
        <v>220</v>
      </c>
      <c r="C24" s="192" t="s">
        <v>223</v>
      </c>
      <c r="D24" s="40"/>
      <c r="E24" s="182" t="s">
        <v>221</v>
      </c>
      <c r="F24" s="183"/>
    </row>
    <row r="25" spans="1:9" ht="45">
      <c r="A25" s="255"/>
      <c r="B25" s="184" t="s">
        <v>222</v>
      </c>
      <c r="C25" s="193" t="s">
        <v>224</v>
      </c>
      <c r="D25" s="32"/>
      <c r="E25" s="170" t="s">
        <v>221</v>
      </c>
      <c r="F25" s="185"/>
    </row>
    <row r="26" spans="1:9" ht="14.25" customHeight="1">
      <c r="A26" s="255"/>
      <c r="B26" s="272" t="s">
        <v>189</v>
      </c>
      <c r="C26" s="186" t="s">
        <v>190</v>
      </c>
      <c r="D26" s="274"/>
      <c r="E26" s="276" t="s">
        <v>191</v>
      </c>
      <c r="F26" s="278" t="s">
        <v>192</v>
      </c>
    </row>
    <row r="27" spans="1:9" ht="60.75" customHeight="1">
      <c r="A27" s="255"/>
      <c r="B27" s="273"/>
      <c r="C27" s="187" t="s">
        <v>193</v>
      </c>
      <c r="D27" s="275"/>
      <c r="E27" s="277"/>
      <c r="F27" s="279"/>
    </row>
    <row r="28" spans="1:9" ht="14.25" customHeight="1">
      <c r="A28" s="255"/>
      <c r="B28" s="272" t="s">
        <v>194</v>
      </c>
      <c r="C28" s="188" t="s">
        <v>195</v>
      </c>
      <c r="D28" s="280"/>
      <c r="E28" s="281" t="s">
        <v>196</v>
      </c>
      <c r="F28" s="282" t="s">
        <v>197</v>
      </c>
    </row>
    <row r="29" spans="1:9" ht="101.25">
      <c r="A29" s="255"/>
      <c r="B29" s="273"/>
      <c r="C29" s="187" t="s">
        <v>198</v>
      </c>
      <c r="D29" s="275"/>
      <c r="E29" s="277"/>
      <c r="F29" s="283"/>
      <c r="I29" s="158"/>
    </row>
    <row r="30" spans="1:9" ht="14.25" customHeight="1">
      <c r="A30" s="255"/>
      <c r="B30" s="272" t="s">
        <v>199</v>
      </c>
      <c r="C30" s="188" t="s">
        <v>200</v>
      </c>
      <c r="D30" s="280"/>
      <c r="E30" s="281" t="s">
        <v>201</v>
      </c>
      <c r="F30" s="282" t="s">
        <v>202</v>
      </c>
      <c r="I30" s="158"/>
    </row>
    <row r="31" spans="1:9" ht="123.75">
      <c r="A31" s="255"/>
      <c r="B31" s="273"/>
      <c r="C31" s="187" t="s">
        <v>203</v>
      </c>
      <c r="D31" s="275"/>
      <c r="E31" s="277"/>
      <c r="F31" s="283"/>
      <c r="I31" s="158"/>
    </row>
    <row r="32" spans="1:9" ht="14.25" customHeight="1">
      <c r="A32" s="255"/>
      <c r="B32" s="272" t="s">
        <v>204</v>
      </c>
      <c r="C32" s="188" t="s">
        <v>205</v>
      </c>
      <c r="D32" s="280"/>
      <c r="E32" s="281" t="s">
        <v>206</v>
      </c>
      <c r="F32" s="284"/>
      <c r="I32" s="158"/>
    </row>
    <row r="33" spans="1:7" ht="38.25" customHeight="1">
      <c r="A33" s="255"/>
      <c r="B33" s="273"/>
      <c r="C33" s="187" t="s">
        <v>207</v>
      </c>
      <c r="D33" s="275"/>
      <c r="E33" s="277"/>
      <c r="F33" s="285"/>
    </row>
    <row r="34" spans="1:7" ht="14.25" customHeight="1">
      <c r="A34" s="255"/>
      <c r="B34" s="272" t="s">
        <v>208</v>
      </c>
      <c r="C34" s="188" t="s">
        <v>209</v>
      </c>
      <c r="D34" s="274"/>
      <c r="E34" s="276" t="s">
        <v>206</v>
      </c>
      <c r="F34" s="266"/>
    </row>
    <row r="35" spans="1:7" ht="41.25" customHeight="1">
      <c r="A35" s="256"/>
      <c r="B35" s="273"/>
      <c r="C35" s="187" t="s">
        <v>210</v>
      </c>
      <c r="D35" s="275"/>
      <c r="E35" s="277"/>
      <c r="F35" s="267"/>
    </row>
    <row r="39" spans="1:7">
      <c r="G39" s="157"/>
    </row>
  </sheetData>
  <mergeCells count="38">
    <mergeCell ref="E30:E31"/>
    <mergeCell ref="F30:F31"/>
    <mergeCell ref="B32:B33"/>
    <mergeCell ref="D32:D33"/>
    <mergeCell ref="E32:E33"/>
    <mergeCell ref="F32:F33"/>
    <mergeCell ref="F14:F15"/>
    <mergeCell ref="A18:A35"/>
    <mergeCell ref="B26:B27"/>
    <mergeCell ref="D26:D27"/>
    <mergeCell ref="E26:E27"/>
    <mergeCell ref="F26:F27"/>
    <mergeCell ref="B28:B29"/>
    <mergeCell ref="D28:D29"/>
    <mergeCell ref="E28:E29"/>
    <mergeCell ref="F28:F29"/>
    <mergeCell ref="B30:B31"/>
    <mergeCell ref="B34:B35"/>
    <mergeCell ref="D34:D35"/>
    <mergeCell ref="E34:E35"/>
    <mergeCell ref="F34:F35"/>
    <mergeCell ref="D30:D31"/>
    <mergeCell ref="B16:C17"/>
    <mergeCell ref="F16:F17"/>
    <mergeCell ref="A1:F1"/>
    <mergeCell ref="D2:F2"/>
    <mergeCell ref="E3:F3"/>
    <mergeCell ref="B5:C5"/>
    <mergeCell ref="D5:E5"/>
    <mergeCell ref="A6:A17"/>
    <mergeCell ref="F6:F8"/>
    <mergeCell ref="B10:B11"/>
    <mergeCell ref="C10:C11"/>
    <mergeCell ref="F10:F11"/>
    <mergeCell ref="B12:B13"/>
    <mergeCell ref="C12:C13"/>
    <mergeCell ref="F12:F13"/>
    <mergeCell ref="B14:C15"/>
  </mergeCells>
  <phoneticPr fontId="1"/>
  <dataValidations count="1">
    <dataValidation type="list" allowBlank="1" showInputMessage="1" showErrorMessage="1" sqref="D6:D25 IZ6:IZ25 SV6:SV25 ACR6:ACR25 AMN6:AMN25 AWJ6:AWJ25 BGF6:BGF25 BQB6:BQB25 BZX6:BZX25 CJT6:CJT25 CTP6:CTP25 DDL6:DDL25 DNH6:DNH25 DXD6:DXD25 EGZ6:EGZ25 EQV6:EQV25 FAR6:FAR25 FKN6:FKN25 FUJ6:FUJ25 GEF6:GEF25 GOB6:GOB25 GXX6:GXX25 HHT6:HHT25 HRP6:HRP25 IBL6:IBL25 ILH6:ILH25 IVD6:IVD25 JEZ6:JEZ25 JOV6:JOV25 JYR6:JYR25 KIN6:KIN25 KSJ6:KSJ25 LCF6:LCF25 LMB6:LMB25 LVX6:LVX25 MFT6:MFT25 MPP6:MPP25 MZL6:MZL25 NJH6:NJH25 NTD6:NTD25 OCZ6:OCZ25 OMV6:OMV25 OWR6:OWR25 PGN6:PGN25 PQJ6:PQJ25 QAF6:QAF25 QKB6:QKB25 QTX6:QTX25 RDT6:RDT25 RNP6:RNP25 RXL6:RXL25 SHH6:SHH25 SRD6:SRD25 TAZ6:TAZ25 TKV6:TKV25 TUR6:TUR25 UEN6:UEN25 UOJ6:UOJ25 UYF6:UYF25 VIB6:VIB25 VRX6:VRX25 WBT6:WBT25 WLP6:WLP25 WVL6: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formula1>"✔"</formula1>
    </dataValidation>
  </dataValidations>
  <pageMargins left="0.11811023622047245" right="0.11811023622047245" top="0.15748031496062992" bottom="0.15748031496062992"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自立訓練</vt:lpstr>
      <vt:lpstr>処遇改善</vt:lpstr>
      <vt:lpstr>自立訓練!Print_Area</vt:lpstr>
      <vt:lpstr>処遇改善!Print_Area</vt:lpstr>
      <vt:lpstr>自立訓練!Print_Titles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2021-08-03T23:35:37Z</dcterms:modified>
</cp:coreProperties>
</file>