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短期入所" sheetId="1" r:id="rId2"/>
    <sheet name="処遇改善" sheetId="3" r:id="rId3"/>
  </sheets>
  <definedNames>
    <definedName name="_xlnm.Print_Area" localSheetId="2">処遇改善!$A$1:$F$35</definedName>
    <definedName name="_xlnm.Print_Area" localSheetId="1">短期入所!$A$1:$G$62</definedName>
    <definedName name="_xlnm.Print_Titles" localSheetId="1">短期入所!$4:$6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 ref="B33" authorId="0" shapeId="0">
      <text>
        <r>
          <rPr>
            <sz val="9"/>
            <color indexed="81"/>
            <rFont val="MS P ゴシック"/>
            <family val="3"/>
            <charset val="128"/>
          </rPr>
          <t xml:space="preserve">旧(Ⅳ）は新（Ⅷ）と同内容。
表現をこの機会にみなおした
</t>
        </r>
      </text>
    </comment>
  </commentList>
</comments>
</file>

<file path=xl/sharedStrings.xml><?xml version="1.0" encoding="utf-8"?>
<sst xmlns="http://schemas.openxmlformats.org/spreadsheetml/2006/main" count="229" uniqueCount="209">
  <si>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</si>
  <si>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</si>
  <si>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</si>
  <si>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</si>
  <si>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</si>
  <si>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</si>
  <si>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</si>
  <si>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</si>
  <si>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</si>
  <si>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</si>
  <si>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</si>
  <si>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</si>
  <si>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</si>
  <si>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サービス提供職員欠如減算</t>
    <rPh sb="4" eb="6">
      <t>テイキョウ</t>
    </rPh>
    <rPh sb="6" eb="8">
      <t>ショクイン</t>
    </rPh>
    <rPh sb="8" eb="10">
      <t>ケツジョ</t>
    </rPh>
    <rPh sb="10" eb="12">
      <t>ゲンサン</t>
    </rPh>
    <phoneticPr fontId="1"/>
  </si>
  <si>
    <t>身体拘束廃止未実施減算</t>
    <rPh sb="0" eb="2">
      <t>シンタイ</t>
    </rPh>
    <rPh sb="2" eb="4">
      <t>コウソク</t>
    </rPh>
    <rPh sb="4" eb="6">
      <t>ハイシ</t>
    </rPh>
    <rPh sb="6" eb="9">
      <t>ミジッシ</t>
    </rPh>
    <rPh sb="9" eb="11">
      <t>ゲンサン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</si>
  <si>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</si>
  <si>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</si>
  <si>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</si>
  <si>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</si>
  <si>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</si>
  <si>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</si>
  <si>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</si>
  <si>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</si>
  <si>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</si>
  <si>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福祉・介護職員処遇改善加算</t>
    <rPh sb="0" eb="2">
      <t>フクシ</t>
    </rPh>
    <rPh sb="3" eb="5">
      <t>カイゴ</t>
    </rPh>
    <rPh sb="5" eb="7">
      <t>ショクイン</t>
    </rPh>
    <rPh sb="7" eb="9">
      <t>ショグウ</t>
    </rPh>
    <rPh sb="9" eb="11">
      <t>カイゼン</t>
    </rPh>
    <rPh sb="11" eb="13">
      <t>カサン</t>
    </rPh>
    <phoneticPr fontId="1"/>
  </si>
  <si>
    <t>身体拘束記録</t>
    <rPh sb="0" eb="2">
      <t>シンタイ</t>
    </rPh>
    <rPh sb="2" eb="4">
      <t>コウソク</t>
    </rPh>
    <rPh sb="4" eb="6">
      <t>キロク</t>
    </rPh>
    <phoneticPr fontId="1"/>
  </si>
  <si>
    <t>利用定員</t>
    <rPh sb="0" eb="2">
      <t>リヨウ</t>
    </rPh>
    <rPh sb="2" eb="4">
      <t>テイイン</t>
    </rPh>
    <phoneticPr fontId="1"/>
  </si>
  <si>
    <t>（　　　　　　）人</t>
    <rPh sb="8" eb="9">
      <t>ニン</t>
    </rPh>
    <phoneticPr fontId="1"/>
  </si>
  <si>
    <t>生活支援員</t>
    <rPh sb="0" eb="2">
      <t>セイカツ</t>
    </rPh>
    <rPh sb="2" eb="4">
      <t>シエン</t>
    </rPh>
    <rPh sb="4" eb="5">
      <t>イン</t>
    </rPh>
    <phoneticPr fontId="1"/>
  </si>
  <si>
    <t>事業所に必要なだけ、生活支援員の配置があるか</t>
    <rPh sb="0" eb="3">
      <t>ジギョウショ</t>
    </rPh>
    <rPh sb="4" eb="6">
      <t>ヒツヨウ</t>
    </rPh>
    <rPh sb="10" eb="15">
      <t>セイカツシエンイン</t>
    </rPh>
    <rPh sb="16" eb="18">
      <t>ハイチ</t>
    </rPh>
    <phoneticPr fontId="1"/>
  </si>
  <si>
    <t>前年度の利用者数平均</t>
    <rPh sb="0" eb="3">
      <t>ゼンネンド</t>
    </rPh>
    <rPh sb="4" eb="6">
      <t>リヨウ</t>
    </rPh>
    <rPh sb="6" eb="7">
      <t>シャ</t>
    </rPh>
    <rPh sb="7" eb="8">
      <t>スウ</t>
    </rPh>
    <rPh sb="8" eb="10">
      <t>ヘイキン</t>
    </rPh>
    <phoneticPr fontId="1"/>
  </si>
  <si>
    <t>夜勤職員</t>
    <rPh sb="0" eb="2">
      <t>ヤキン</t>
    </rPh>
    <rPh sb="2" eb="4">
      <t>ショクイン</t>
    </rPh>
    <phoneticPr fontId="1"/>
  </si>
  <si>
    <t>共同生活住居ごとに、夜間を通じて１名以上夜勤職員を置いているか</t>
    <rPh sb="0" eb="2">
      <t>キョウドウ</t>
    </rPh>
    <rPh sb="2" eb="4">
      <t>セイカツ</t>
    </rPh>
    <rPh sb="4" eb="6">
      <t>ジュウキョ</t>
    </rPh>
    <rPh sb="10" eb="12">
      <t>ヤカン</t>
    </rPh>
    <rPh sb="13" eb="14">
      <t>ツウ</t>
    </rPh>
    <rPh sb="17" eb="18">
      <t>メイ</t>
    </rPh>
    <rPh sb="18" eb="20">
      <t>イジョウ</t>
    </rPh>
    <rPh sb="20" eb="22">
      <t>ヤキン</t>
    </rPh>
    <rPh sb="22" eb="24">
      <t>ショクイン</t>
    </rPh>
    <rPh sb="25" eb="26">
      <t>オ</t>
    </rPh>
    <phoneticPr fontId="1"/>
  </si>
  <si>
    <t>重度障害者支援加算</t>
    <rPh sb="0" eb="2">
      <t>ジュウド</t>
    </rPh>
    <rPh sb="2" eb="5">
      <t>ショウガイシャ</t>
    </rPh>
    <rPh sb="5" eb="7">
      <t>シエン</t>
    </rPh>
    <rPh sb="7" eb="9">
      <t>カサン</t>
    </rPh>
    <phoneticPr fontId="1"/>
  </si>
  <si>
    <t xml:space="preserve">  </t>
    <phoneticPr fontId="1"/>
  </si>
  <si>
    <t>他の病院等と連携して看護師を２４時間連絡できる体制を確保するとともに、重度化した場合の指針を定め、入居時に利用者に説明し同意を取っているか</t>
    <rPh sb="0" eb="1">
      <t>タ</t>
    </rPh>
    <rPh sb="2" eb="4">
      <t>ビョウイン</t>
    </rPh>
    <rPh sb="4" eb="5">
      <t>トウ</t>
    </rPh>
    <rPh sb="6" eb="8">
      <t>レンケイ</t>
    </rPh>
    <rPh sb="10" eb="13">
      <t>カンゴシ</t>
    </rPh>
    <rPh sb="16" eb="18">
      <t>ジカン</t>
    </rPh>
    <rPh sb="18" eb="20">
      <t>レンラク</t>
    </rPh>
    <rPh sb="23" eb="25">
      <t>タイセイ</t>
    </rPh>
    <rPh sb="26" eb="28">
      <t>カクホ</t>
    </rPh>
    <rPh sb="35" eb="38">
      <t>ジュウドカ</t>
    </rPh>
    <rPh sb="40" eb="42">
      <t>バアイ</t>
    </rPh>
    <rPh sb="43" eb="45">
      <t>シシン</t>
    </rPh>
    <rPh sb="46" eb="47">
      <t>サダ</t>
    </rPh>
    <rPh sb="49" eb="52">
      <t>ニュウキョジ</t>
    </rPh>
    <rPh sb="53" eb="56">
      <t>リヨウシャ</t>
    </rPh>
    <rPh sb="57" eb="59">
      <t>セツメイ</t>
    </rPh>
    <rPh sb="60" eb="62">
      <t>ドウイ</t>
    </rPh>
    <rPh sb="63" eb="64">
      <t>ト</t>
    </rPh>
    <phoneticPr fontId="1"/>
  </si>
  <si>
    <t>短期入所種別</t>
    <rPh sb="0" eb="2">
      <t>タンキ</t>
    </rPh>
    <rPh sb="2" eb="4">
      <t>ニュウショ</t>
    </rPh>
    <rPh sb="4" eb="6">
      <t>シュベツ</t>
    </rPh>
    <phoneticPr fontId="1"/>
  </si>
  <si>
    <t>福祉型</t>
    <rPh sb="0" eb="3">
      <t>フクシガタ</t>
    </rPh>
    <phoneticPr fontId="1"/>
  </si>
  <si>
    <t>福祉強化型</t>
    <rPh sb="0" eb="2">
      <t>フクシ</t>
    </rPh>
    <rPh sb="2" eb="4">
      <t>キョウカ</t>
    </rPh>
    <rPh sb="4" eb="5">
      <t>ガタ</t>
    </rPh>
    <phoneticPr fontId="1"/>
  </si>
  <si>
    <t>医療型</t>
    <rPh sb="0" eb="2">
      <t>イリョウ</t>
    </rPh>
    <rPh sb="2" eb="3">
      <t>ガタ</t>
    </rPh>
    <phoneticPr fontId="1"/>
  </si>
  <si>
    <t>共生型</t>
    <rPh sb="0" eb="3">
      <t>キョウセイガタ</t>
    </rPh>
    <phoneticPr fontId="1"/>
  </si>
  <si>
    <t>空床型</t>
    <rPh sb="0" eb="2">
      <t>クウショウ</t>
    </rPh>
    <rPh sb="2" eb="3">
      <t>ガタ</t>
    </rPh>
    <phoneticPr fontId="1"/>
  </si>
  <si>
    <t>併設型</t>
    <rPh sb="0" eb="3">
      <t>ヘイセツガタ</t>
    </rPh>
    <phoneticPr fontId="1"/>
  </si>
  <si>
    <t>単独型</t>
    <rPh sb="0" eb="3">
      <t>タンドクガタ</t>
    </rPh>
    <phoneticPr fontId="1"/>
  </si>
  <si>
    <t>大規模減算</t>
    <rPh sb="0" eb="3">
      <t>ダイキボ</t>
    </rPh>
    <rPh sb="3" eb="5">
      <t>ゲンサン</t>
    </rPh>
    <phoneticPr fontId="1"/>
  </si>
  <si>
    <t>単独型で定員が２０人以上の場合、減算を行っているか</t>
    <rPh sb="0" eb="3">
      <t>タンドクガタ</t>
    </rPh>
    <rPh sb="4" eb="6">
      <t>テイイン</t>
    </rPh>
    <rPh sb="9" eb="10">
      <t>ニン</t>
    </rPh>
    <rPh sb="10" eb="12">
      <t>イジョウ</t>
    </rPh>
    <rPh sb="13" eb="15">
      <t>バアイ</t>
    </rPh>
    <rPh sb="16" eb="18">
      <t>ゲンサン</t>
    </rPh>
    <rPh sb="19" eb="20">
      <t>オコナ</t>
    </rPh>
    <phoneticPr fontId="1"/>
  </si>
  <si>
    <t>定員超過利用減算</t>
    <rPh sb="0" eb="2">
      <t>テイイン</t>
    </rPh>
    <rPh sb="2" eb="4">
      <t>チョウカ</t>
    </rPh>
    <rPh sb="4" eb="6">
      <t>リヨウ</t>
    </rPh>
    <rPh sb="6" eb="8">
      <t>ゲンサン</t>
    </rPh>
    <phoneticPr fontId="1"/>
  </si>
  <si>
    <t>過去３か月の利用平均障害者が定員の105%を超過しているか
１日あたりの利用障害者数が定員の110%を超えているか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</si>
  <si>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短期利用加算</t>
    <rPh sb="0" eb="2">
      <t>タンキ</t>
    </rPh>
    <rPh sb="2" eb="4">
      <t>リヨウ</t>
    </rPh>
    <rPh sb="4" eb="6">
      <t>カサン</t>
    </rPh>
    <phoneticPr fontId="1"/>
  </si>
  <si>
    <t>利用開始から３０日以内の期間について、１年につき３０日を限度として加算を算定しているか</t>
    <rPh sb="0" eb="2">
      <t>リヨウ</t>
    </rPh>
    <rPh sb="2" eb="4">
      <t>カイシ</t>
    </rPh>
    <rPh sb="8" eb="9">
      <t>ニチ</t>
    </rPh>
    <rPh sb="9" eb="11">
      <t>イナイ</t>
    </rPh>
    <rPh sb="12" eb="14">
      <t>キカン</t>
    </rPh>
    <rPh sb="20" eb="21">
      <t>ネン</t>
    </rPh>
    <rPh sb="26" eb="27">
      <t>ニチ</t>
    </rPh>
    <rPh sb="28" eb="30">
      <t>ゲンド</t>
    </rPh>
    <rPh sb="33" eb="35">
      <t>カサン</t>
    </rPh>
    <rPh sb="36" eb="38">
      <t>サンテイ</t>
    </rPh>
    <phoneticPr fontId="1"/>
  </si>
  <si>
    <t>常勤看護職員等配置加算</t>
    <rPh sb="0" eb="2">
      <t>ジョウキン</t>
    </rPh>
    <rPh sb="2" eb="4">
      <t>カンゴ</t>
    </rPh>
    <rPh sb="4" eb="6">
      <t>ショクイン</t>
    </rPh>
    <rPh sb="6" eb="7">
      <t>トウ</t>
    </rPh>
    <rPh sb="7" eb="9">
      <t>ハイチ</t>
    </rPh>
    <rPh sb="9" eb="11">
      <t>カサン</t>
    </rPh>
    <phoneticPr fontId="1"/>
  </si>
  <si>
    <t>看護職員が１人以上常勤で配置されているか</t>
    <rPh sb="0" eb="2">
      <t>カンゴ</t>
    </rPh>
    <rPh sb="2" eb="4">
      <t>ショクイン</t>
    </rPh>
    <rPh sb="6" eb="7">
      <t>ニン</t>
    </rPh>
    <rPh sb="7" eb="9">
      <t>イジョウ</t>
    </rPh>
    <rPh sb="9" eb="11">
      <t>ジョウキン</t>
    </rPh>
    <rPh sb="12" eb="14">
      <t>ハイチ</t>
    </rPh>
    <phoneticPr fontId="1"/>
  </si>
  <si>
    <t>医療的ケア対応支援加算</t>
    <rPh sb="0" eb="3">
      <t>イリョウテキ</t>
    </rPh>
    <rPh sb="5" eb="7">
      <t>タイオウ</t>
    </rPh>
    <rPh sb="7" eb="9">
      <t>シエン</t>
    </rPh>
    <rPh sb="9" eb="11">
      <t>カサン</t>
    </rPh>
    <phoneticPr fontId="1"/>
  </si>
  <si>
    <t>厚生労働大臣が定める医療的ケアが必要な利用者が短期入所を利用した際、加算を算定しているか</t>
    <rPh sb="0" eb="6">
      <t>コウセイロウドウダイジン</t>
    </rPh>
    <rPh sb="7" eb="8">
      <t>サダ</t>
    </rPh>
    <rPh sb="10" eb="13">
      <t>イリョウテキ</t>
    </rPh>
    <rPh sb="16" eb="18">
      <t>ヒツヨウ</t>
    </rPh>
    <rPh sb="19" eb="22">
      <t>リヨウシャ</t>
    </rPh>
    <rPh sb="23" eb="25">
      <t>タンキ</t>
    </rPh>
    <rPh sb="25" eb="27">
      <t>ニュウショ</t>
    </rPh>
    <rPh sb="28" eb="30">
      <t>リヨウ</t>
    </rPh>
    <rPh sb="32" eb="33">
      <t>サイ</t>
    </rPh>
    <rPh sb="34" eb="36">
      <t>カサン</t>
    </rPh>
    <rPh sb="37" eb="39">
      <t>サンテイ</t>
    </rPh>
    <phoneticPr fontId="1"/>
  </si>
  <si>
    <t>重度障害児・障害者対応支援加算</t>
    <rPh sb="0" eb="2">
      <t>ジュウド</t>
    </rPh>
    <rPh sb="2" eb="5">
      <t>ショウガイジ</t>
    </rPh>
    <rPh sb="6" eb="9">
      <t>ショウガイシャ</t>
    </rPh>
    <rPh sb="9" eb="11">
      <t>タイオウ</t>
    </rPh>
    <rPh sb="11" eb="13">
      <t>シエン</t>
    </rPh>
    <rPh sb="13" eb="15">
      <t>カサン</t>
    </rPh>
    <phoneticPr fontId="1"/>
  </si>
  <si>
    <t>福祉強化型短期入所において、利用児者の１００分の５０以上が重度者の場合、加算を算定しているか</t>
    <rPh sb="0" eb="2">
      <t>フクシ</t>
    </rPh>
    <rPh sb="2" eb="4">
      <t>キョウカ</t>
    </rPh>
    <rPh sb="4" eb="5">
      <t>ガタ</t>
    </rPh>
    <rPh sb="5" eb="7">
      <t>タンキ</t>
    </rPh>
    <rPh sb="7" eb="9">
      <t>ニュウショ</t>
    </rPh>
    <rPh sb="14" eb="16">
      <t>リヨウ</t>
    </rPh>
    <rPh sb="16" eb="17">
      <t>ジ</t>
    </rPh>
    <rPh sb="17" eb="18">
      <t>シャ</t>
    </rPh>
    <rPh sb="22" eb="23">
      <t>ブン</t>
    </rPh>
    <rPh sb="26" eb="28">
      <t>イジョウ</t>
    </rPh>
    <rPh sb="29" eb="32">
      <t>ジュウドシャ</t>
    </rPh>
    <rPh sb="33" eb="35">
      <t>バアイ</t>
    </rPh>
    <rPh sb="36" eb="38">
      <t>カサン</t>
    </rPh>
    <rPh sb="39" eb="41">
      <t>サンテイ</t>
    </rPh>
    <phoneticPr fontId="1"/>
  </si>
  <si>
    <t>強度行動障害を有する利用者に対して、有資格者が支援を行っているか</t>
    <rPh sb="0" eb="2">
      <t>キョウド</t>
    </rPh>
    <rPh sb="2" eb="4">
      <t>コウドウ</t>
    </rPh>
    <rPh sb="4" eb="6">
      <t>ショウガイ</t>
    </rPh>
    <rPh sb="7" eb="8">
      <t>ユウ</t>
    </rPh>
    <rPh sb="10" eb="13">
      <t>リヨウシャ</t>
    </rPh>
    <rPh sb="14" eb="15">
      <t>タイ</t>
    </rPh>
    <rPh sb="18" eb="22">
      <t>ユウシカクシャ</t>
    </rPh>
    <rPh sb="23" eb="25">
      <t>シエン</t>
    </rPh>
    <rPh sb="26" eb="27">
      <t>オコナ</t>
    </rPh>
    <phoneticPr fontId="1"/>
  </si>
  <si>
    <t>単独型加算</t>
    <rPh sb="0" eb="3">
      <t>タンドクガタ</t>
    </rPh>
    <rPh sb="3" eb="5">
      <t>カサン</t>
    </rPh>
    <phoneticPr fontId="1"/>
  </si>
  <si>
    <t>単独型事業所について、サービスを提供した際に加算を算定しているか</t>
    <rPh sb="0" eb="3">
      <t>タンドクガタ</t>
    </rPh>
    <rPh sb="3" eb="6">
      <t>ジギョウショ</t>
    </rPh>
    <rPh sb="16" eb="18">
      <t>テイキョウ</t>
    </rPh>
    <rPh sb="20" eb="21">
      <t>サイ</t>
    </rPh>
    <rPh sb="22" eb="24">
      <t>カサン</t>
    </rPh>
    <rPh sb="25" eb="27">
      <t>サンテイ</t>
    </rPh>
    <phoneticPr fontId="1"/>
  </si>
  <si>
    <t>栄養士配置加算（Ⅰ）</t>
    <rPh sb="0" eb="3">
      <t>エイヨウシ</t>
    </rPh>
    <rPh sb="3" eb="5">
      <t>ハイチ</t>
    </rPh>
    <rPh sb="5" eb="7">
      <t>カサン</t>
    </rPh>
    <phoneticPr fontId="1"/>
  </si>
  <si>
    <t>栄養士配置加算（Ⅱ）</t>
    <rPh sb="0" eb="3">
      <t>エイヨウシ</t>
    </rPh>
    <rPh sb="3" eb="5">
      <t>ハイチ</t>
    </rPh>
    <rPh sb="5" eb="7">
      <t>カサン</t>
    </rPh>
    <rPh sb="6" eb="7">
      <t>ザン</t>
    </rPh>
    <phoneticPr fontId="1"/>
  </si>
  <si>
    <t>常勤の管理栄養士等を配置しているか</t>
    <rPh sb="0" eb="2">
      <t>ジョウキン</t>
    </rPh>
    <rPh sb="3" eb="5">
      <t>カンリ</t>
    </rPh>
    <rPh sb="5" eb="8">
      <t>エイヨウシ</t>
    </rPh>
    <rPh sb="8" eb="9">
      <t>トウ</t>
    </rPh>
    <rPh sb="10" eb="12">
      <t>ハイチ</t>
    </rPh>
    <phoneticPr fontId="1"/>
  </si>
  <si>
    <t>非常勤の管理栄養士等を配置しているか</t>
    <rPh sb="0" eb="3">
      <t>ヒジョウキン</t>
    </rPh>
    <rPh sb="4" eb="6">
      <t>カンリ</t>
    </rPh>
    <rPh sb="6" eb="9">
      <t>エイヨウシ</t>
    </rPh>
    <rPh sb="9" eb="10">
      <t>トウ</t>
    </rPh>
    <rPh sb="11" eb="13">
      <t>ハイチ</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</si>
  <si>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</si>
  <si>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</si>
  <si>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</si>
  <si>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食事提供体制加算</t>
    <rPh sb="0" eb="2">
      <t>ショクジ</t>
    </rPh>
    <rPh sb="2" eb="4">
      <t>テイキョウ</t>
    </rPh>
    <rPh sb="4" eb="6">
      <t>タイセイ</t>
    </rPh>
    <rPh sb="6" eb="8">
      <t>カサン</t>
    </rPh>
    <phoneticPr fontId="1"/>
  </si>
  <si>
    <t>緊急短期入所受入加算</t>
    <rPh sb="0" eb="2">
      <t>キンキュウ</t>
    </rPh>
    <rPh sb="2" eb="4">
      <t>タンキ</t>
    </rPh>
    <rPh sb="4" eb="6">
      <t>ニュウショ</t>
    </rPh>
    <rPh sb="6" eb="8">
      <t>ウケイレ</t>
    </rPh>
    <rPh sb="8" eb="10">
      <t>カサン</t>
    </rPh>
    <phoneticPr fontId="1"/>
  </si>
  <si>
    <t>やむを得ない理由により、利用者が緊急で短期入所を利用した場合、７日以内（特定の事情がある場合は１４日以内）について加算を算定しているか</t>
    <rPh sb="3" eb="4">
      <t>エ</t>
    </rPh>
    <rPh sb="6" eb="8">
      <t>リユウ</t>
    </rPh>
    <rPh sb="12" eb="15">
      <t>リヨウシャ</t>
    </rPh>
    <rPh sb="16" eb="18">
      <t>キンキュウ</t>
    </rPh>
    <rPh sb="19" eb="21">
      <t>タンキ</t>
    </rPh>
    <rPh sb="21" eb="23">
      <t>ニュウショ</t>
    </rPh>
    <rPh sb="24" eb="26">
      <t>リヨウ</t>
    </rPh>
    <rPh sb="28" eb="30">
      <t>バアイ</t>
    </rPh>
    <rPh sb="32" eb="33">
      <t>ニチ</t>
    </rPh>
    <rPh sb="33" eb="35">
      <t>イナイ</t>
    </rPh>
    <rPh sb="36" eb="38">
      <t>トクテイ</t>
    </rPh>
    <rPh sb="39" eb="41">
      <t>ジジョウ</t>
    </rPh>
    <rPh sb="44" eb="46">
      <t>バアイ</t>
    </rPh>
    <rPh sb="49" eb="50">
      <t>ニチ</t>
    </rPh>
    <rPh sb="50" eb="52">
      <t>イナイ</t>
    </rPh>
    <rPh sb="57" eb="59">
      <t>カサン</t>
    </rPh>
    <rPh sb="60" eb="62">
      <t>サンテイ</t>
    </rPh>
    <phoneticPr fontId="1"/>
  </si>
  <si>
    <t>定員超過特例加算</t>
    <rPh sb="0" eb="2">
      <t>テイイン</t>
    </rPh>
    <rPh sb="2" eb="4">
      <t>チョウカ</t>
    </rPh>
    <rPh sb="4" eb="6">
      <t>トクレイ</t>
    </rPh>
    <rPh sb="6" eb="8">
      <t>カサン</t>
    </rPh>
    <phoneticPr fontId="1"/>
  </si>
  <si>
    <t>やむを得ない理由により、定員を超過して利用者を緊急で受け入れた場合、１０日以内について利用者全員に加算を算定しているか</t>
    <rPh sb="3" eb="4">
      <t>エ</t>
    </rPh>
    <rPh sb="6" eb="8">
      <t>リユウ</t>
    </rPh>
    <rPh sb="12" eb="14">
      <t>テイイン</t>
    </rPh>
    <rPh sb="15" eb="17">
      <t>チョウカ</t>
    </rPh>
    <rPh sb="19" eb="22">
      <t>リヨウシャ</t>
    </rPh>
    <rPh sb="23" eb="25">
      <t>キンキュウ</t>
    </rPh>
    <rPh sb="26" eb="27">
      <t>ウ</t>
    </rPh>
    <rPh sb="28" eb="29">
      <t>イ</t>
    </rPh>
    <rPh sb="31" eb="33">
      <t>バアイ</t>
    </rPh>
    <rPh sb="36" eb="37">
      <t>ニチ</t>
    </rPh>
    <rPh sb="37" eb="39">
      <t>イナイ</t>
    </rPh>
    <rPh sb="43" eb="46">
      <t>リヨウシャ</t>
    </rPh>
    <rPh sb="46" eb="48">
      <t>ゼンイン</t>
    </rPh>
    <rPh sb="49" eb="51">
      <t>カサン</t>
    </rPh>
    <rPh sb="52" eb="54">
      <t>サンテイ</t>
    </rPh>
    <phoneticPr fontId="1"/>
  </si>
  <si>
    <t>送迎加算</t>
    <rPh sb="0" eb="2">
      <t>ソウゲイ</t>
    </rPh>
    <rPh sb="2" eb="4">
      <t>カサン</t>
    </rPh>
    <phoneticPr fontId="1"/>
  </si>
  <si>
    <t>報酬種別</t>
    <rPh sb="0" eb="2">
      <t>ホウシュウ</t>
    </rPh>
    <rPh sb="2" eb="4">
      <t>シュベツ</t>
    </rPh>
    <phoneticPr fontId="1"/>
  </si>
  <si>
    <t>※該当のものについて、複数箇所記入</t>
    <rPh sb="1" eb="3">
      <t>ガイトウ</t>
    </rPh>
    <rPh sb="11" eb="13">
      <t>フクスウ</t>
    </rPh>
    <rPh sb="13" eb="15">
      <t>カショ</t>
    </rPh>
    <rPh sb="15" eb="17">
      <t>キニュウ</t>
    </rPh>
    <phoneticPr fontId="1"/>
  </si>
  <si>
    <t>管理業務に支障がない場合は兼務可</t>
    <rPh sb="0" eb="2">
      <t>カンリ</t>
    </rPh>
    <rPh sb="2" eb="4">
      <t>ギョウム</t>
    </rPh>
    <rPh sb="5" eb="7">
      <t>シショウ</t>
    </rPh>
    <rPh sb="10" eb="12">
      <t>バアイ</t>
    </rPh>
    <rPh sb="13" eb="15">
      <t>ケンム</t>
    </rPh>
    <rPh sb="15" eb="16">
      <t>カ</t>
    </rPh>
    <phoneticPr fontId="1"/>
  </si>
  <si>
    <t>特定の医療行為が必要な重度の利用者児に対して、サービス提供を行っているか</t>
    <rPh sb="0" eb="2">
      <t>トクテイ</t>
    </rPh>
    <rPh sb="3" eb="5">
      <t>イリョウ</t>
    </rPh>
    <rPh sb="5" eb="7">
      <t>コウイ</t>
    </rPh>
    <rPh sb="8" eb="10">
      <t>ヒツヨウ</t>
    </rPh>
    <rPh sb="11" eb="13">
      <t>ジュウド</t>
    </rPh>
    <rPh sb="14" eb="17">
      <t>リヨウシャ</t>
    </rPh>
    <rPh sb="17" eb="18">
      <t>ジ</t>
    </rPh>
    <rPh sb="19" eb="20">
      <t>タイ</t>
    </rPh>
    <rPh sb="27" eb="29">
      <t>テイキョウ</t>
    </rPh>
    <rPh sb="30" eb="31">
      <t>オコナ</t>
    </rPh>
    <phoneticPr fontId="1"/>
  </si>
  <si>
    <t>利用者に対して、居宅と事業所間の送迎を行っているか</t>
    <rPh sb="0" eb="3">
      <t>リヨウシャ</t>
    </rPh>
    <rPh sb="4" eb="5">
      <t>タイ</t>
    </rPh>
    <rPh sb="8" eb="10">
      <t>キョタク</t>
    </rPh>
    <rPh sb="11" eb="14">
      <t>ジギョウショ</t>
    </rPh>
    <rPh sb="14" eb="15">
      <t>アイダ</t>
    </rPh>
    <rPh sb="16" eb="18">
      <t>ソウゲイ</t>
    </rPh>
    <rPh sb="19" eb="20">
      <t>オコナ</t>
    </rPh>
    <phoneticPr fontId="1"/>
  </si>
  <si>
    <t>加算概要</t>
    <phoneticPr fontId="1"/>
  </si>
  <si>
    <t>医療機関等と連携し、看護職員を事業所に訪問させ、利用者１名に対して看護（４時間以下）を行っているか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カンゴ</t>
    </rPh>
    <rPh sb="37" eb="39">
      <t>ジカン</t>
    </rPh>
    <rPh sb="39" eb="41">
      <t>イカ</t>
    </rPh>
    <rPh sb="43" eb="44">
      <t>オコナ</t>
    </rPh>
    <phoneticPr fontId="1"/>
  </si>
  <si>
    <t>医療機関等と連携し、看護職員を事業所に訪問させ、利用者２名以上に対して看護（４時間以下）を行っているか</t>
    <rPh sb="24" eb="27">
      <t>リヨウシャ</t>
    </rPh>
    <rPh sb="29" eb="31">
      <t>イジョウ</t>
    </rPh>
    <rPh sb="35" eb="37">
      <t>カンゴ</t>
    </rPh>
    <rPh sb="39" eb="41">
      <t>ジカン</t>
    </rPh>
    <rPh sb="41" eb="43">
      <t>イカ</t>
    </rPh>
    <phoneticPr fontId="1"/>
  </si>
  <si>
    <t>医療機関等と連携し、看護職員を事業所に訪問させ、従業員に対して喀痰吸引等の指導を行わせているか</t>
    <rPh sb="24" eb="27">
      <t>ジュウギョウイン</t>
    </rPh>
    <rPh sb="28" eb="29">
      <t>タイ</t>
    </rPh>
    <rPh sb="31" eb="33">
      <t>カクタン</t>
    </rPh>
    <rPh sb="33" eb="35">
      <t>キュウイン</t>
    </rPh>
    <rPh sb="35" eb="36">
      <t>トウ</t>
    </rPh>
    <rPh sb="37" eb="39">
      <t>シドウ</t>
    </rPh>
    <phoneticPr fontId="1"/>
  </si>
  <si>
    <t>医療機関等と連携し、看護職員を事業所に訪問させ、利用者１名に対して看護（４時間超）を行っているか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カンゴ</t>
    </rPh>
    <rPh sb="37" eb="39">
      <t>ジカン</t>
    </rPh>
    <rPh sb="39" eb="40">
      <t>チョウ</t>
    </rPh>
    <rPh sb="42" eb="43">
      <t>オコナ</t>
    </rPh>
    <phoneticPr fontId="1"/>
  </si>
  <si>
    <t>医療機関等と連携し、看護職員を事業所に訪問させ、利用者２名以上に対して看護（４時間超）を行っているか</t>
    <rPh sb="24" eb="27">
      <t>リヨウシャ</t>
    </rPh>
    <rPh sb="29" eb="31">
      <t>イジョウ</t>
    </rPh>
    <rPh sb="35" eb="37">
      <t>カンゴ</t>
    </rPh>
    <rPh sb="39" eb="41">
      <t>ジカン</t>
    </rPh>
    <rPh sb="41" eb="42">
      <t>チョウ</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</si>
  <si>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</si>
  <si>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</si>
  <si>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</si>
  <si>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</si>
  <si>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</si>
  <si>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</si>
  <si>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</si>
  <si>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</si>
  <si>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</si>
  <si>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</si>
  <si>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</si>
  <si>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</si>
  <si>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</si>
  <si>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</si>
  <si>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</si>
  <si>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</si>
  <si>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</si>
  <si>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</si>
  <si>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なし</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</si>
  <si>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</si>
  <si>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</si>
  <si>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</si>
  <si>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</si>
  <si>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</si>
  <si>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</si>
  <si>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</si>
  <si>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</si>
  <si>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提出</t>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</si>
  <si>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</si>
  <si>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</si>
  <si>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</si>
  <si>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</si>
  <si>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</si>
  <si>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</si>
  <si>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</si>
  <si>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</si>
  <si>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</si>
  <si>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</si>
  <si>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</si>
  <si>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</si>
  <si>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</si>
  <si>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</si>
  <si>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</si>
  <si>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</si>
  <si>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</si>
  <si>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</si>
  <si>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</si>
  <si>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</si>
  <si>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</si>
  <si>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</si>
  <si>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</si>
  <si>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</si>
  <si>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</si>
  <si>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</si>
  <si>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</si>
  <si>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⑧</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</si>
  <si>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</si>
  <si>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</si>
  <si>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</si>
  <si>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</si>
  <si>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</si>
  <si>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内容・費用を
全介護職員に周知</t>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</si>
  <si>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</si>
  <si>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</si>
  <si>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</si>
  <si>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</si>
  <si>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</si>
  <si>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 xml:space="preserve">福祉・介護職員等特定処遇改善加算(Ⅰ)
</t>
    <rPh sb="0" eb="2">
      <t>フクシ</t>
    </rPh>
    <rPh sb="7" eb="8">
      <t>トウ</t>
    </rPh>
    <rPh sb="8" eb="10">
      <t>トクテイ</t>
    </rPh>
    <rPh sb="14" eb="16">
      <t>カサン</t>
    </rPh>
    <phoneticPr fontId="3"/>
  </si>
  <si>
    <t>福祉・介護職員等特定処遇改善加算(Ⅰ)を算定</t>
    <rPh sb="0" eb="2">
      <t>フクシ</t>
    </rPh>
    <rPh sb="7" eb="8">
      <t>トウ</t>
    </rPh>
    <rPh sb="8" eb="10">
      <t>トクテイ</t>
    </rPh>
    <rPh sb="14" eb="16">
      <t>カサン</t>
    </rPh>
    <rPh sb="20" eb="22">
      <t>サンテイ</t>
    </rPh>
    <phoneticPr fontId="3"/>
  </si>
  <si>
    <t xml:space="preserve">福祉・介護職員等特定処遇改善加算(Ⅱ)
</t>
    <rPh sb="0" eb="2">
      <t>フクシ</t>
    </rPh>
    <rPh sb="7" eb="8">
      <t>トウ</t>
    </rPh>
    <rPh sb="8" eb="10">
      <t>トクテイ</t>
    </rPh>
    <rPh sb="14" eb="16">
      <t>カサン</t>
    </rPh>
    <phoneticPr fontId="3"/>
  </si>
  <si>
    <t>福祉・介護職員等特定処遇改善加算(Ⅱ)を算定</t>
    <rPh sb="0" eb="2">
      <t>フクシ</t>
    </rPh>
    <rPh sb="7" eb="8">
      <t>トウ</t>
    </rPh>
    <rPh sb="8" eb="10">
      <t>トクテイ</t>
    </rPh>
    <rPh sb="14" eb="16">
      <t>カサン</t>
    </rPh>
    <rPh sb="20" eb="22">
      <t>サンテイ</t>
    </rPh>
    <phoneticPr fontId="3"/>
  </si>
  <si>
    <t>加算（ Ⅰ ・ Ⅱ ・ Ⅲ ・ Ⅳ ・ Ⅴ ・ 特別 ・特定Ⅰ・特定Ⅱ）</t>
  </si>
  <si>
    <t>特定Ⅰ</t>
    <rPh sb="0" eb="2">
      <t>トクテイ</t>
    </rPh>
    <phoneticPr fontId="3"/>
  </si>
  <si>
    <t>点検事項に適合</t>
    <rPh sb="0" eb="2">
      <t>テンケン</t>
    </rPh>
    <rPh sb="2" eb="4">
      <t>ジコウ</t>
    </rPh>
    <rPh sb="5" eb="7">
      <t>テキゴウ</t>
    </rPh>
    <phoneticPr fontId="3"/>
  </si>
  <si>
    <t>特定Ⅱ</t>
    <rPh sb="0" eb="2">
      <t>トクテイ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</si>
  <si>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</si>
  <si>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aとb(とc)に適合する
a　Ⅰ,Ⅱ,Ⅲのいずれかに適合する
b　職場環境等要件に関する取り組みを複数したうえで、ホームページ等で見える化を行っている
c　(併設型あるいは空床利用型のとき)
　　福祉専門職員配置等加算を算定している</t>
    <rPh sb="8" eb="10">
      <t>テキゴウ</t>
    </rPh>
    <rPh sb="26" eb="28">
      <t>テキゴウ</t>
    </rPh>
    <rPh sb="63" eb="64">
      <t>トウ</t>
    </rPh>
    <rPh sb="65" eb="66">
      <t>ミ</t>
    </rPh>
    <rPh sb="68" eb="69">
      <t>カ</t>
    </rPh>
    <rPh sb="70" eb="71">
      <t>オコナ</t>
    </rPh>
    <rPh sb="86" eb="87">
      <t>カラ</t>
    </rPh>
    <rPh sb="87" eb="88">
      <t>ドコ</t>
    </rPh>
    <phoneticPr fontId="3"/>
  </si>
  <si>
    <t>○年○月～現在まで
○年○月～○年○月まで等</t>
    <rPh sb="5" eb="7">
      <t>ゲンザイ</t>
    </rPh>
    <rPh sb="10" eb="14">
      <t>マルネンマルガツ</t>
    </rPh>
    <rPh sb="15" eb="19">
      <t>マルネンマルガツ</t>
    </rPh>
    <rPh sb="21" eb="22">
      <t>トウ</t>
    </rPh>
    <phoneticPr fontId="1"/>
  </si>
  <si>
    <t>【R3.4.1～】
新設</t>
    <rPh sb="10" eb="12">
      <t>シンセツ</t>
    </rPh>
    <phoneticPr fontId="1"/>
  </si>
  <si>
    <t>（１）保育士、理学療法士、作業療法士、言語聴覚士その他の職種のものが共同して、利用者ごとの日中活動実施計画を作成していること。
（２）利用者ごとの日中活動実施計画に従い、保育士、理学療法士、作業療法士、言語聴覚士その他の職種のものが指定短期入所を行っているとともに、利用者の状態を定期的にに記録していること。
（３）利用者ごとの日中活動実施計画の実施状況を定期的に評価し、必要に応じて当該計画を見直していること。</t>
    <rPh sb="3" eb="6">
      <t>ホイクシ</t>
    </rPh>
    <rPh sb="7" eb="9">
      <t>リガク</t>
    </rPh>
    <rPh sb="9" eb="12">
      <t>リョウホウシ</t>
    </rPh>
    <rPh sb="13" eb="15">
      <t>サギョウ</t>
    </rPh>
    <rPh sb="15" eb="18">
      <t>リョウホウシ</t>
    </rPh>
    <rPh sb="140" eb="143">
      <t>テイキテキ</t>
    </rPh>
    <rPh sb="158" eb="161">
      <t>リヨウシャ</t>
    </rPh>
    <rPh sb="164" eb="166">
      <t>ニッチュウ</t>
    </rPh>
    <rPh sb="166" eb="168">
      <t>カツドウ</t>
    </rPh>
    <rPh sb="168" eb="170">
      <t>ジッシ</t>
    </rPh>
    <rPh sb="170" eb="172">
      <t>ケイカク</t>
    </rPh>
    <rPh sb="173" eb="175">
      <t>ジッシ</t>
    </rPh>
    <rPh sb="175" eb="177">
      <t>ジョウキョウ</t>
    </rPh>
    <rPh sb="178" eb="181">
      <t>テイキテキ</t>
    </rPh>
    <rPh sb="182" eb="184">
      <t>ヒョウカ</t>
    </rPh>
    <rPh sb="186" eb="188">
      <t>ヒツヨウ</t>
    </rPh>
    <rPh sb="189" eb="190">
      <t>オウ</t>
    </rPh>
    <rPh sb="192" eb="194">
      <t>トウガイ</t>
    </rPh>
    <rPh sb="194" eb="196">
      <t>ケイカク</t>
    </rPh>
    <rPh sb="197" eb="199">
      <t>ミナオ</t>
    </rPh>
    <phoneticPr fontId="1"/>
  </si>
  <si>
    <t>市町村が地域生活支援拠点等として位置付けているか。</t>
    <rPh sb="0" eb="3">
      <t>シチョウソン</t>
    </rPh>
    <rPh sb="4" eb="6">
      <t>チイキ</t>
    </rPh>
    <rPh sb="6" eb="8">
      <t>セイカツ</t>
    </rPh>
    <rPh sb="8" eb="10">
      <t>シエン</t>
    </rPh>
    <rPh sb="10" eb="12">
      <t>キョテン</t>
    </rPh>
    <rPh sb="12" eb="13">
      <t>トウ</t>
    </rPh>
    <rPh sb="16" eb="18">
      <t>イチ</t>
    </rPh>
    <rPh sb="18" eb="19">
      <t>ヅケ</t>
    </rPh>
    <phoneticPr fontId="1"/>
  </si>
  <si>
    <t>地域生活支援拠点等としての位置付け</t>
    <rPh sb="0" eb="2">
      <t>チイキ</t>
    </rPh>
    <rPh sb="2" eb="4">
      <t>セイカツ</t>
    </rPh>
    <rPh sb="4" eb="6">
      <t>シエン</t>
    </rPh>
    <rPh sb="6" eb="8">
      <t>キョテン</t>
    </rPh>
    <rPh sb="8" eb="9">
      <t>トウ</t>
    </rPh>
    <rPh sb="13" eb="15">
      <t>イチ</t>
    </rPh>
    <rPh sb="15" eb="16">
      <t>ヅケ</t>
    </rPh>
    <phoneticPr fontId="1"/>
  </si>
  <si>
    <t>【R3.4.1～】地域生活支援拠点等として位置付けられた場合加算あり（緊急時の受け入れに限らず加算）</t>
    <rPh sb="9" eb="11">
      <t>チイキ</t>
    </rPh>
    <rPh sb="11" eb="13">
      <t>セイカツ</t>
    </rPh>
    <rPh sb="13" eb="15">
      <t>シエン</t>
    </rPh>
    <rPh sb="15" eb="17">
      <t>キョテン</t>
    </rPh>
    <rPh sb="17" eb="18">
      <t>トウ</t>
    </rPh>
    <rPh sb="21" eb="23">
      <t>イチ</t>
    </rPh>
    <rPh sb="23" eb="24">
      <t>ヅケ</t>
    </rPh>
    <rPh sb="28" eb="30">
      <t>バアイ</t>
    </rPh>
    <rPh sb="30" eb="32">
      <t>カサン</t>
    </rPh>
    <rPh sb="35" eb="38">
      <t>キンキュウジ</t>
    </rPh>
    <rPh sb="39" eb="40">
      <t>ウ</t>
    </rPh>
    <rPh sb="41" eb="42">
      <t>イ</t>
    </rPh>
    <rPh sb="44" eb="45">
      <t>カギ</t>
    </rPh>
    <rPh sb="47" eb="49">
      <t>カサン</t>
    </rPh>
    <phoneticPr fontId="1"/>
  </si>
  <si>
    <t>医療連携体制加算(Ⅰ)
【R3.4.1～】</t>
    <rPh sb="0" eb="2">
      <t>イリョウ</t>
    </rPh>
    <rPh sb="2" eb="4">
      <t>レンケイ</t>
    </rPh>
    <rPh sb="4" eb="6">
      <t>タイセイ</t>
    </rPh>
    <rPh sb="6" eb="8">
      <t>カサン</t>
    </rPh>
    <phoneticPr fontId="1"/>
  </si>
  <si>
    <t>医療連携体制加算(Ⅱ)
【R3.4.1～】</t>
    <rPh sb="0" eb="2">
      <t>イリョウ</t>
    </rPh>
    <rPh sb="2" eb="4">
      <t>レンケイ</t>
    </rPh>
    <rPh sb="4" eb="6">
      <t>タイセイ</t>
    </rPh>
    <rPh sb="6" eb="8">
      <t>カサン</t>
    </rPh>
    <phoneticPr fontId="1"/>
  </si>
  <si>
    <t>医療連携体制加算(Ⅲ)
【R3.4.1～】</t>
    <rPh sb="0" eb="2">
      <t>イリョウ</t>
    </rPh>
    <rPh sb="2" eb="4">
      <t>レンケイ</t>
    </rPh>
    <rPh sb="4" eb="6">
      <t>タイセイ</t>
    </rPh>
    <rPh sb="6" eb="8">
      <t>カサン</t>
    </rPh>
    <phoneticPr fontId="1"/>
  </si>
  <si>
    <t>医療連携体制加算(Ⅳ)
【R3.4.1～】</t>
    <rPh sb="0" eb="2">
      <t>イリョウ</t>
    </rPh>
    <rPh sb="2" eb="4">
      <t>レンケイ</t>
    </rPh>
    <rPh sb="4" eb="6">
      <t>タイセイ</t>
    </rPh>
    <rPh sb="6" eb="8">
      <t>カサン</t>
    </rPh>
    <phoneticPr fontId="1"/>
  </si>
  <si>
    <t>医療連携体制加算(Ⅴ)
【R3.4.1～】</t>
    <rPh sb="0" eb="2">
      <t>イリョウ</t>
    </rPh>
    <rPh sb="2" eb="4">
      <t>レンケイ</t>
    </rPh>
    <rPh sb="4" eb="6">
      <t>タイセイ</t>
    </rPh>
    <rPh sb="6" eb="8">
      <t>カサン</t>
    </rPh>
    <phoneticPr fontId="1"/>
  </si>
  <si>
    <t>医療連携体制加算(Ⅵ)
【R3.4.1～】</t>
    <rPh sb="0" eb="2">
      <t>イリョウ</t>
    </rPh>
    <rPh sb="2" eb="4">
      <t>レンケイ</t>
    </rPh>
    <rPh sb="4" eb="6">
      <t>タイセイ</t>
    </rPh>
    <rPh sb="6" eb="8">
      <t>カサン</t>
    </rPh>
    <phoneticPr fontId="1"/>
  </si>
  <si>
    <t>医療連携体制加算(Ⅶ)
【R3.4.1～】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</si>
  <si>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</si>
  <si>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医療機関等と連携し、看護職員を事業所に訪問させ、１回の訪問につき利用者８人を限度として看護（2時間以上）を行っているか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</si>
  <si>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医療機関等と連携し、看護職員を事業所に訪問させ、１回の訪問につき利用者８人を限度として看護（4時間未満）を行っているか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</si>
  <si>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福祉型強化短期入所サービス等利用者については算定しない。</t>
    <rPh sb="0" eb="3">
      <t>フクシガタ</t>
    </rPh>
    <rPh sb="3" eb="5">
      <t>キョウカ</t>
    </rPh>
    <rPh sb="5" eb="7">
      <t>タンキ</t>
    </rPh>
    <rPh sb="7" eb="9">
      <t>ニュウショ</t>
    </rPh>
    <rPh sb="13" eb="14">
      <t>トウ</t>
    </rPh>
    <rPh sb="14" eb="17">
      <t>リヨウシャ</t>
    </rPh>
    <rPh sb="22" eb="24">
      <t>サンテイ</t>
    </rPh>
    <phoneticPr fontId="1"/>
  </si>
  <si>
    <t>福祉型強化短期入所サービス等利用者については算定しない。（Ⅰ）(Ⅱ）(Ⅲ）を算定している利用者については、算定しない。</t>
    <rPh sb="0" eb="3">
      <t>フクシガタ</t>
    </rPh>
    <rPh sb="3" eb="5">
      <t>キョウカ</t>
    </rPh>
    <rPh sb="5" eb="7">
      <t>タンキ</t>
    </rPh>
    <rPh sb="7" eb="9">
      <t>ニュウショ</t>
    </rPh>
    <rPh sb="13" eb="14">
      <t>トウ</t>
    </rPh>
    <rPh sb="14" eb="17">
      <t>リヨウシャ</t>
    </rPh>
    <rPh sb="22" eb="24">
      <t>サンテイ</t>
    </rPh>
    <rPh sb="38" eb="40">
      <t>サンテイ</t>
    </rPh>
    <rPh sb="44" eb="47">
      <t>リヨウシャ</t>
    </rPh>
    <rPh sb="53" eb="55">
      <t>サンテイ</t>
    </rPh>
    <phoneticPr fontId="1"/>
  </si>
  <si>
    <t>医療機関等と連携し、看護職員を事業所に訪問させ、１回の訪問につき利用者８人を限度として看護（4時間以上）を行っているか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</si>
  <si>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福祉型強化短期入所サービス等利用者又は（Ⅲ）を算定している利用者については、算定しない。</t>
    <rPh sb="0" eb="3">
      <t>フクシガタ</t>
    </rPh>
    <rPh sb="3" eb="5">
      <t>キョウカ</t>
    </rPh>
    <rPh sb="5" eb="7">
      <t>タンキ</t>
    </rPh>
    <rPh sb="7" eb="9">
      <t>ニュウショ</t>
    </rPh>
    <rPh sb="13" eb="14">
      <t>トウ</t>
    </rPh>
    <rPh sb="14" eb="17">
      <t>リヨウシャ</t>
    </rPh>
    <rPh sb="17" eb="18">
      <t>マタ</t>
    </rPh>
    <rPh sb="23" eb="25">
      <t>サンテイ</t>
    </rPh>
    <rPh sb="29" eb="32">
      <t>リヨウシャ</t>
    </rPh>
    <rPh sb="38" eb="40">
      <t>サンテイ</t>
    </rPh>
    <phoneticPr fontId="1"/>
  </si>
  <si>
    <t>福祉型強化短期入所サービス等利用者又は（Ⅲ）若しくは（Ⅴ）を算定している利用者については、算定しない。</t>
    <rPh sb="0" eb="3">
      <t>フクシガタ</t>
    </rPh>
    <rPh sb="3" eb="5">
      <t>キョウカ</t>
    </rPh>
    <rPh sb="5" eb="7">
      <t>タンキ</t>
    </rPh>
    <rPh sb="7" eb="9">
      <t>ニュウショ</t>
    </rPh>
    <rPh sb="13" eb="14">
      <t>トウ</t>
    </rPh>
    <rPh sb="14" eb="17">
      <t>リヨウシャ</t>
    </rPh>
    <rPh sb="17" eb="18">
      <t>マタ</t>
    </rPh>
    <rPh sb="22" eb="23">
      <t>モ</t>
    </rPh>
    <rPh sb="30" eb="32">
      <t>サンテイ</t>
    </rPh>
    <rPh sb="36" eb="39">
      <t>リヨウシャ</t>
    </rPh>
    <rPh sb="45" eb="47">
      <t>サンテイ</t>
    </rPh>
    <phoneticPr fontId="1"/>
  </si>
  <si>
    <t>医療機関等と連携し、看護職員を事業所に訪問させ、１回の訪問につき利用者３人を限度として看護（８時間以上）を行っているか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</si>
  <si>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医療連携体制加算(Ⅷ)
【R3.4.1～】</t>
    <rPh sb="0" eb="2">
      <t>イリョウ</t>
    </rPh>
    <rPh sb="2" eb="4">
      <t>レンケイ</t>
    </rPh>
    <rPh sb="4" eb="6">
      <t>タイセイ</t>
    </rPh>
    <rPh sb="6" eb="8">
      <t>カサン</t>
    </rPh>
    <phoneticPr fontId="1"/>
  </si>
  <si>
    <t>医療連携体制加算(Ⅸ)
【R3.4.1～】</t>
    <rPh sb="0" eb="2">
      <t>イリョウ</t>
    </rPh>
    <rPh sb="2" eb="4">
      <t>レンケイ</t>
    </rPh>
    <rPh sb="4" eb="6">
      <t>タイセイ</t>
    </rPh>
    <rPh sb="6" eb="8">
      <t>カサン</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</si>
  <si>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</si>
  <si>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喀痰吸引等が必要なものに対して認定特定行為業務従事者が、喀痰吸引等を行っているか</t>
    <phoneticPr fontId="1"/>
  </si>
  <si>
    <t>福祉型強化短期入所サービス等利用者については算定しない。</t>
    <phoneticPr fontId="1"/>
  </si>
  <si>
    <t xml:space="preserve">医療型短期入所のみ算定可
【～R3.3.31】
(Ⅰ)運動機能が座位までであって、判定スコアを合算し10点以上
(Ⅱ）【～R3.3.31】
【R3.4.1～】
（Ⅰ）判定スコアを合算し25点以上
（Ⅱ）判定スコアを合算し10点以上
（Ⅲ）【R3.4.1～】区分新設
</t>
    <rPh sb="0" eb="2">
      <t>イリョウ</t>
    </rPh>
    <rPh sb="2" eb="3">
      <t>ガタ</t>
    </rPh>
    <rPh sb="3" eb="5">
      <t>タンキ</t>
    </rPh>
    <rPh sb="5" eb="7">
      <t>ニュウショ</t>
    </rPh>
    <rPh sb="9" eb="11">
      <t>サンテイ</t>
    </rPh>
    <rPh sb="11" eb="12">
      <t>カ</t>
    </rPh>
    <rPh sb="27" eb="29">
      <t>ウンドウ</t>
    </rPh>
    <rPh sb="29" eb="31">
      <t>キノウ</t>
    </rPh>
    <rPh sb="32" eb="34">
      <t>ザイ</t>
    </rPh>
    <rPh sb="41" eb="43">
      <t>ハンテイ</t>
    </rPh>
    <rPh sb="47" eb="49">
      <t>ガッサン</t>
    </rPh>
    <rPh sb="52" eb="53">
      <t>テン</t>
    </rPh>
    <rPh sb="53" eb="55">
      <t>イジョウ</t>
    </rPh>
    <rPh sb="129" eb="131">
      <t>クブン</t>
    </rPh>
    <rPh sb="131" eb="133">
      <t>シンセツ</t>
    </rPh>
    <phoneticPr fontId="1"/>
  </si>
  <si>
    <t>特別重度支援加算（Ⅰ）（Ⅱ）（Ⅲ）</t>
    <rPh sb="0" eb="2">
      <t>トクベツ</t>
    </rPh>
    <rPh sb="2" eb="4">
      <t>ジュウド</t>
    </rPh>
    <rPh sb="4" eb="6">
      <t>シエン</t>
    </rPh>
    <rPh sb="6" eb="8">
      <t>カサン</t>
    </rPh>
    <phoneticPr fontId="1"/>
  </si>
  <si>
    <t>日中活動支援加算
【R3.4.1～】</t>
    <rPh sb="0" eb="2">
      <t>ニッチュウ</t>
    </rPh>
    <rPh sb="2" eb="4">
      <t>カツドウ</t>
    </rPh>
    <rPh sb="4" eb="6">
      <t>シエン</t>
    </rPh>
    <rPh sb="6" eb="8">
      <t>カサン</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</si>
  <si>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</si>
  <si>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医療連携体制加算(Ⅶ)
【～R3.3.31】</t>
    <rPh sb="0" eb="2">
      <t>イリョウ</t>
    </rPh>
    <rPh sb="2" eb="4">
      <t>レンケイ</t>
    </rPh>
    <rPh sb="4" eb="6">
      <t>タイセイ</t>
    </rPh>
    <rPh sb="6" eb="8">
      <t>カサン</t>
    </rPh>
    <phoneticPr fontId="1"/>
  </si>
  <si>
    <t>医療連携体制加算(Ⅳ)
【～R3.3.31】</t>
    <rPh sb="0" eb="2">
      <t>イリョウ</t>
    </rPh>
    <rPh sb="2" eb="4">
      <t>レンケイ</t>
    </rPh>
    <rPh sb="4" eb="6">
      <t>タイセイ</t>
    </rPh>
    <rPh sb="6" eb="8">
      <t>カサン</t>
    </rPh>
    <phoneticPr fontId="1"/>
  </si>
  <si>
    <t>医療連携体制加算(Ⅴ)
【～R3.3.31】</t>
    <rPh sb="0" eb="2">
      <t>イリョウ</t>
    </rPh>
    <rPh sb="2" eb="4">
      <t>レンケイ</t>
    </rPh>
    <rPh sb="4" eb="6">
      <t>タイセイ</t>
    </rPh>
    <rPh sb="6" eb="8">
      <t>カサン</t>
    </rPh>
    <phoneticPr fontId="1"/>
  </si>
  <si>
    <t>医療連携体制加算(Ⅵ)
【～R3.3.31】</t>
    <rPh sb="0" eb="2">
      <t>イリョウ</t>
    </rPh>
    <rPh sb="2" eb="4">
      <t>レンケイ</t>
    </rPh>
    <rPh sb="4" eb="6">
      <t>タイセイ</t>
    </rPh>
    <rPh sb="6" eb="8">
      <t>カサン</t>
    </rPh>
    <phoneticPr fontId="1"/>
  </si>
  <si>
    <t>医療連携体制加算(Ⅰ)
【～R3.3.31】</t>
    <rPh sb="0" eb="2">
      <t>イリョウ</t>
    </rPh>
    <rPh sb="2" eb="4">
      <t>レンケイ</t>
    </rPh>
    <rPh sb="4" eb="6">
      <t>タイセイ</t>
    </rPh>
    <rPh sb="6" eb="8">
      <t>カサン</t>
    </rPh>
    <phoneticPr fontId="1"/>
  </si>
  <si>
    <t>医療連携体制加算(Ⅱ)
【～R3.3.31】</t>
    <rPh sb="0" eb="2">
      <t>イリョウ</t>
    </rPh>
    <rPh sb="2" eb="4">
      <t>レンケイ</t>
    </rPh>
    <rPh sb="4" eb="6">
      <t>タイセイ</t>
    </rPh>
    <rPh sb="6" eb="8">
      <t>カサン</t>
    </rPh>
    <phoneticPr fontId="1"/>
  </si>
  <si>
    <t>医療連携体制加算(Ⅲ)
【～R3.3.31】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</si>
  <si>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</si>
  <si>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　福祉型強化短期入所サービス費、医療型短期入所サービス費、医療型特定短期入所サービス費を算定している場合は算定しない。</t>
    <rPh sb="14" eb="15">
      <t>ヒ</t>
    </rPh>
    <rPh sb="16" eb="18">
      <t>イリョウ</t>
    </rPh>
    <rPh sb="18" eb="19">
      <t>ガタ</t>
    </rPh>
    <rPh sb="19" eb="21">
      <t>タンキ</t>
    </rPh>
    <rPh sb="21" eb="23">
      <t>ニュウショ</t>
    </rPh>
    <rPh sb="27" eb="28">
      <t>ヒ</t>
    </rPh>
    <rPh sb="29" eb="31">
      <t>イリョウ</t>
    </rPh>
    <rPh sb="31" eb="32">
      <t>ガタ</t>
    </rPh>
    <rPh sb="32" eb="34">
      <t>トクテイ</t>
    </rPh>
    <rPh sb="34" eb="36">
      <t>タンキ</t>
    </rPh>
    <rPh sb="36" eb="38">
      <t>ニュウショ</t>
    </rPh>
    <rPh sb="42" eb="43">
      <t>ヒ</t>
    </rPh>
    <rPh sb="44" eb="46">
      <t>サンテイ</t>
    </rPh>
    <rPh sb="50" eb="52">
      <t>バアイ</t>
    </rPh>
    <rPh sb="53" eb="55">
      <t>サンテイ</t>
    </rPh>
    <phoneticPr fontId="1"/>
  </si>
  <si>
    <t>　福祉型強化短期入所サービス費、医療型短期入所サービス費、医療型特定短期入所サービス費の算定対象となる利用者又は（Ⅰ）～（Ⅵ）までのいずれかを算定している利用者については算定しない。</t>
    <rPh sb="14" eb="15">
      <t>ヒ</t>
    </rPh>
    <rPh sb="16" eb="18">
      <t>イリョウ</t>
    </rPh>
    <rPh sb="18" eb="19">
      <t>ガタ</t>
    </rPh>
    <rPh sb="19" eb="21">
      <t>タンキ</t>
    </rPh>
    <rPh sb="21" eb="23">
      <t>ニュウショ</t>
    </rPh>
    <rPh sb="27" eb="28">
      <t>ヒ</t>
    </rPh>
    <rPh sb="29" eb="31">
      <t>イリョウ</t>
    </rPh>
    <rPh sb="31" eb="32">
      <t>ガタ</t>
    </rPh>
    <rPh sb="32" eb="34">
      <t>トクテイ</t>
    </rPh>
    <rPh sb="34" eb="36">
      <t>タンキ</t>
    </rPh>
    <rPh sb="36" eb="38">
      <t>ニュウショ</t>
    </rPh>
    <rPh sb="42" eb="43">
      <t>ヒ</t>
    </rPh>
    <rPh sb="44" eb="46">
      <t>サンテイ</t>
    </rPh>
    <rPh sb="46" eb="48">
      <t>タイショウ</t>
    </rPh>
    <rPh sb="54" eb="55">
      <t>マタ</t>
    </rPh>
    <rPh sb="71" eb="73">
      <t>サンテイ</t>
    </rPh>
    <rPh sb="77" eb="80">
      <t>リヨウシャ</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</si>
  <si>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</si>
  <si>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</si>
  <si>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</si>
  <si>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指定短期入所</t>
    <rPh sb="0" eb="2">
      <t>シテイ</t>
    </rPh>
    <rPh sb="2" eb="4">
      <t>タンキ</t>
    </rPh>
    <rPh sb="4" eb="6">
      <t>ニュウショ</t>
    </rPh>
    <phoneticPr fontId="1"/>
  </si>
  <si>
    <t>R3.8</t>
    <phoneticPr fontId="1"/>
  </si>
  <si>
    <t>障害福祉課又は岐阜地域福祉事務所へ提出する実績報告書にて確認</t>
    <phoneticPr fontId="1"/>
  </si>
  <si>
    <t>障害福祉課又は岐阜地域福祉事務所へ提出する実績報告書にて確認</t>
    <phoneticPr fontId="3"/>
  </si>
  <si>
    <t>報酬算定に係る自己点検表</t>
    <rPh sb="0" eb="2">
      <t>ホウシュウ</t>
    </rPh>
    <rPh sb="2" eb="4">
      <t>サンテイ</t>
    </rPh>
    <rPh sb="5" eb="6">
      <t>カカ</t>
    </rPh>
    <rPh sb="7" eb="11">
      <t>ジコテンケン</t>
    </rPh>
    <rPh sb="11" eb="1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</si>
</sst>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sz val="9"/>
      <color indexed="81"/>
      <name val="MS P ゴシック"/>
      <family val="3"/>
      <charset val="128"/>
    </font>
    <font>
      <sz val="14"/>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75">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7"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7" fillId="0" borderId="28"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22" xfId="0" applyFont="1" applyFill="1" applyBorder="1" applyAlignment="1">
      <alignment horizontal="center" vertical="center" wrapText="1"/>
    </xf>
    <xf numFmtId="0" fontId="17" fillId="0" borderId="11" xfId="0" applyFont="1" applyFill="1" applyBorder="1" applyAlignment="1">
      <alignment vertical="top" wrapText="1"/>
    </xf>
    <xf numFmtId="0" fontId="2" fillId="0" borderId="0" xfId="0" applyFont="1" applyAlignment="1">
      <alignment horizontal="center" vertical="center"/>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5" fillId="0" borderId="4" xfId="0" applyFont="1" applyFill="1" applyBorder="1" applyAlignment="1">
      <alignment horizontal="center" vertical="center" wrapText="1"/>
    </xf>
    <xf numFmtId="0" fontId="17" fillId="0" borderId="6" xfId="0" applyFont="1" applyFill="1" applyBorder="1" applyAlignment="1">
      <alignment horizontal="center" vertical="center"/>
    </xf>
    <xf numFmtId="0" fontId="15"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vertical="top" wrapText="1"/>
    </xf>
    <xf numFmtId="0" fontId="7" fillId="2" borderId="23"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10" xfId="0" applyFont="1" applyFill="1" applyBorder="1" applyAlignment="1">
      <alignment vertical="center" wrapText="1"/>
    </xf>
    <xf numFmtId="0" fontId="7" fillId="2" borderId="4" xfId="0" applyFont="1" applyFill="1" applyBorder="1" applyAlignment="1">
      <alignment vertical="center"/>
    </xf>
    <xf numFmtId="0" fontId="7" fillId="0" borderId="4"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21" xfId="0" applyFont="1" applyFill="1" applyBorder="1" applyAlignment="1">
      <alignment vertical="center" wrapText="1"/>
    </xf>
    <xf numFmtId="0" fontId="7" fillId="0" borderId="23"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29" xfId="0" applyFont="1" applyFill="1" applyBorder="1" applyAlignment="1">
      <alignment vertical="center" wrapText="1" shrinkToFit="1"/>
    </xf>
    <xf numFmtId="0" fontId="15" fillId="0" borderId="4" xfId="0" applyFont="1" applyFill="1" applyBorder="1" applyAlignment="1">
      <alignment vertical="center" wrapText="1"/>
    </xf>
    <xf numFmtId="0" fontId="15" fillId="0" borderId="9" xfId="0" applyFont="1" applyFill="1" applyBorder="1" applyAlignment="1">
      <alignment vertical="center" wrapText="1"/>
    </xf>
    <xf numFmtId="0" fontId="15" fillId="0" borderId="5" xfId="0" applyFont="1" applyFill="1" applyBorder="1" applyAlignment="1">
      <alignment vertical="center" wrapText="1"/>
    </xf>
    <xf numFmtId="0" fontId="7" fillId="0" borderId="6" xfId="0" applyFont="1" applyFill="1" applyBorder="1" applyAlignment="1">
      <alignment horizontal="left" vertical="top" wrapText="1"/>
    </xf>
    <xf numFmtId="0" fontId="15" fillId="2" borderId="11" xfId="0" applyFont="1" applyFill="1" applyBorder="1" applyAlignment="1">
      <alignment horizontal="center" vertical="center" wrapText="1"/>
    </xf>
    <xf numFmtId="0" fontId="15" fillId="0" borderId="1" xfId="0" applyFont="1" applyFill="1" applyBorder="1" applyAlignment="1">
      <alignment horizontal="center" vertical="center"/>
    </xf>
    <xf numFmtId="0" fontId="7" fillId="0" borderId="10" xfId="0" applyFont="1" applyFill="1" applyBorder="1" applyAlignment="1">
      <alignment vertical="top" wrapText="1"/>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5" fillId="0" borderId="21" xfId="0" applyFont="1" applyFill="1" applyBorder="1" applyAlignment="1">
      <alignment vertical="center" wrapText="1"/>
    </xf>
    <xf numFmtId="0" fontId="15" fillId="0" borderId="19" xfId="0" applyFont="1" applyFill="1" applyBorder="1" applyAlignment="1">
      <alignment vertical="center" wrapText="1"/>
    </xf>
    <xf numFmtId="0" fontId="7" fillId="0" borderId="15" xfId="0" applyFont="1" applyFill="1" applyBorder="1" applyAlignment="1">
      <alignment horizontal="left" vertical="center" wrapText="1"/>
    </xf>
    <xf numFmtId="0" fontId="15" fillId="0" borderId="11" xfId="0" applyFont="1" applyFill="1" applyBorder="1" applyAlignment="1">
      <alignment horizontal="center" vertical="center"/>
    </xf>
    <xf numFmtId="0" fontId="14" fillId="0" borderId="0" xfId="0" applyFont="1" applyAlignment="1">
      <alignment horizontal="center" vertical="center"/>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3" fillId="0" borderId="36" xfId="0" applyFont="1" applyBorder="1" applyAlignment="1">
      <alignment vertical="center" wrapText="1"/>
    </xf>
    <xf numFmtId="0" fontId="7" fillId="0" borderId="36" xfId="0" applyFont="1" applyBorder="1" applyAlignment="1">
      <alignment vertical="center" shrinkToFit="1"/>
    </xf>
    <xf numFmtId="0" fontId="23" fillId="0" borderId="36" xfId="0" applyFont="1" applyBorder="1" applyAlignment="1">
      <alignment vertical="center"/>
    </xf>
    <xf numFmtId="0" fontId="25" fillId="0" borderId="36" xfId="0" applyFont="1" applyBorder="1" applyAlignment="1">
      <alignment horizontal="justify" vertical="center" wrapText="1"/>
    </xf>
    <xf numFmtId="0" fontId="10" fillId="0" borderId="36" xfId="0" applyFont="1" applyBorder="1" applyAlignment="1">
      <alignment horizontal="justify" vertical="center" wrapText="1"/>
    </xf>
    <xf numFmtId="0" fontId="27" fillId="0" borderId="36" xfId="0" applyFont="1" applyBorder="1" applyAlignment="1">
      <alignment horizontal="justify" vertical="center" wrapText="1"/>
    </xf>
    <xf numFmtId="0" fontId="27" fillId="0" borderId="11" xfId="0" applyFont="1" applyBorder="1" applyAlignment="1">
      <alignment vertical="center" wrapText="1"/>
    </xf>
    <xf numFmtId="0" fontId="7" fillId="0" borderId="38" xfId="0" applyFont="1" applyBorder="1" applyAlignment="1">
      <alignment vertical="center" shrinkToFit="1"/>
    </xf>
    <xf numFmtId="0" fontId="7" fillId="0" borderId="41" xfId="0" applyFont="1" applyBorder="1" applyAlignment="1">
      <alignment vertical="center" shrinkToFit="1"/>
    </xf>
    <xf numFmtId="0" fontId="7" fillId="3" borderId="38" xfId="0" applyFont="1" applyFill="1" applyBorder="1" applyAlignment="1">
      <alignment vertical="center" shrinkToFit="1"/>
    </xf>
    <xf numFmtId="0" fontId="7" fillId="3" borderId="41" xfId="0" applyFont="1" applyFill="1" applyBorder="1" applyAlignment="1">
      <alignment vertical="center" shrinkToFit="1"/>
    </xf>
    <xf numFmtId="0" fontId="10" fillId="0" borderId="13" xfId="0" applyFont="1" applyBorder="1" applyAlignment="1">
      <alignment horizontal="center" vertical="center" wrapText="1"/>
    </xf>
    <xf numFmtId="0" fontId="23" fillId="0" borderId="42"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3" xfId="0" applyFont="1" applyBorder="1" applyAlignment="1">
      <alignment vertical="center" wrapText="1"/>
    </xf>
    <xf numFmtId="0" fontId="7" fillId="0" borderId="44"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23" fillId="0" borderId="45" xfId="0" applyFont="1" applyBorder="1" applyAlignment="1">
      <alignment vertical="center"/>
    </xf>
    <xf numFmtId="0" fontId="7" fillId="0" borderId="46" xfId="0" applyFont="1" applyBorder="1" applyAlignment="1">
      <alignment vertical="center" shrinkToFit="1"/>
    </xf>
    <xf numFmtId="0" fontId="28" fillId="0" borderId="8" xfId="0" applyFont="1" applyBorder="1" applyAlignment="1">
      <alignment vertical="center" shrinkToFit="1"/>
    </xf>
    <xf numFmtId="0" fontId="10" fillId="0" borderId="12" xfId="0" applyFont="1" applyBorder="1" applyAlignment="1">
      <alignment horizontal="center" vertical="center" wrapText="1"/>
    </xf>
    <xf numFmtId="0" fontId="28" fillId="0" borderId="7" xfId="0" applyFont="1" applyBorder="1" applyAlignment="1">
      <alignment horizontal="left" vertical="center" shrinkToFit="1"/>
    </xf>
    <xf numFmtId="0" fontId="7" fillId="0" borderId="37" xfId="0" applyFont="1" applyFill="1" applyBorder="1" applyAlignment="1">
      <alignment vertical="center" wrapText="1"/>
    </xf>
    <xf numFmtId="0" fontId="10" fillId="0" borderId="28" xfId="0" applyFont="1" applyBorder="1" applyAlignment="1">
      <alignment vertical="top" wrapText="1"/>
    </xf>
    <xf numFmtId="0" fontId="7" fillId="0" borderId="37" xfId="0" applyFont="1" applyBorder="1" applyAlignment="1">
      <alignment vertical="center" wrapText="1"/>
    </xf>
    <xf numFmtId="0" fontId="23" fillId="0" borderId="45" xfId="0" applyFont="1" applyBorder="1" applyAlignment="1">
      <alignment vertical="center" wrapText="1"/>
    </xf>
    <xf numFmtId="0" fontId="23" fillId="0" borderId="47" xfId="0" applyFont="1" applyBorder="1" applyAlignment="1">
      <alignment vertical="center" wrapText="1"/>
    </xf>
    <xf numFmtId="0" fontId="15" fillId="4" borderId="1" xfId="0" applyFont="1" applyFill="1" applyBorder="1" applyAlignment="1">
      <alignment horizontal="center" vertical="center" wrapText="1"/>
    </xf>
    <xf numFmtId="0" fontId="17" fillId="0" borderId="6" xfId="0" applyFont="1" applyFill="1" applyBorder="1" applyAlignment="1">
      <alignment horizontal="left" vertical="top" wrapText="1"/>
    </xf>
    <xf numFmtId="0" fontId="17" fillId="0" borderId="6" xfId="0" applyFont="1" applyFill="1" applyBorder="1" applyAlignment="1">
      <alignment vertical="center" wrapText="1" shrinkToFi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6" xfId="0" applyFont="1" applyFill="1" applyBorder="1" applyAlignment="1">
      <alignment vertical="top" wrapText="1"/>
    </xf>
    <xf numFmtId="0" fontId="17" fillId="0" borderId="9" xfId="0" applyFont="1" applyFill="1" applyBorder="1" applyAlignment="1">
      <alignment vertical="center" wrapText="1" shrinkToFit="1"/>
    </xf>
    <xf numFmtId="0" fontId="17" fillId="0" borderId="9" xfId="0" applyFont="1" applyFill="1" applyBorder="1" applyAlignment="1">
      <alignment vertical="center" wrapText="1"/>
    </xf>
    <xf numFmtId="0" fontId="17" fillId="0" borderId="9" xfId="0" applyFont="1" applyFill="1" applyBorder="1" applyAlignment="1">
      <alignment vertical="top" wrapText="1"/>
    </xf>
    <xf numFmtId="0" fontId="17" fillId="0" borderId="1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 xfId="0" applyFont="1" applyFill="1" applyBorder="1" applyAlignment="1">
      <alignment vertical="top" wrapText="1"/>
    </xf>
    <xf numFmtId="0" fontId="17" fillId="0" borderId="5" xfId="0" applyFont="1" applyFill="1" applyBorder="1" applyAlignment="1">
      <alignment vertical="top" wrapText="1"/>
    </xf>
    <xf numFmtId="0" fontId="17" fillId="0" borderId="2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5" xfId="0" applyFont="1" applyFill="1" applyBorder="1" applyAlignment="1">
      <alignment vertical="center" wrapText="1"/>
    </xf>
    <xf numFmtId="0" fontId="17" fillId="0" borderId="50" xfId="0" applyFont="1" applyFill="1" applyBorder="1" applyAlignment="1">
      <alignment vertical="center" wrapText="1"/>
    </xf>
    <xf numFmtId="0" fontId="17" fillId="0" borderId="21" xfId="0" applyFont="1" applyFill="1" applyBorder="1" applyAlignment="1">
      <alignment vertical="center" wrapText="1"/>
    </xf>
    <xf numFmtId="0" fontId="17" fillId="0" borderId="5" xfId="0" applyFont="1" applyFill="1" applyBorder="1" applyAlignment="1">
      <alignment vertical="center" wrapText="1" shrinkToFit="1"/>
    </xf>
    <xf numFmtId="0" fontId="17" fillId="0" borderId="3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6" xfId="0" applyFont="1" applyFill="1" applyBorder="1" applyAlignment="1">
      <alignment vertical="center" wrapText="1"/>
    </xf>
    <xf numFmtId="0" fontId="17" fillId="0" borderId="3" xfId="0" applyFont="1" applyFill="1" applyBorder="1" applyAlignment="1">
      <alignment vertical="center" wrapText="1"/>
    </xf>
    <xf numFmtId="0" fontId="17" fillId="0" borderId="11" xfId="0" applyFont="1" applyFill="1" applyBorder="1" applyAlignment="1">
      <alignment vertical="center" wrapText="1" shrinkToFit="1"/>
    </xf>
    <xf numFmtId="0" fontId="17" fillId="0" borderId="22" xfId="0" applyFont="1" applyFill="1" applyBorder="1" applyAlignment="1">
      <alignment horizontal="center" vertical="center" wrapText="1"/>
    </xf>
    <xf numFmtId="0" fontId="30" fillId="0" borderId="0" xfId="0" applyFont="1" applyBorder="1" applyAlignment="1">
      <alignment vertical="center"/>
    </xf>
    <xf numFmtId="0" fontId="14" fillId="0" borderId="0" xfId="0" applyFont="1" applyAlignment="1">
      <alignment horizontal="right" vertical="center"/>
    </xf>
    <xf numFmtId="0" fontId="12" fillId="0" borderId="0" xfId="0" applyFont="1" applyAlignment="1">
      <alignment horizontal="center" vertical="center"/>
    </xf>
    <xf numFmtId="0" fontId="13" fillId="0" borderId="56" xfId="0" applyFont="1" applyBorder="1" applyAlignment="1">
      <alignment horizontal="distributed" vertical="center" indent="1"/>
    </xf>
    <xf numFmtId="0" fontId="13" fillId="0" borderId="27" xfId="0" applyFont="1" applyBorder="1" applyAlignment="1">
      <alignment horizontal="distributed" vertical="center" indent="1"/>
    </xf>
    <xf numFmtId="0" fontId="13" fillId="0" borderId="15" xfId="0" applyFont="1" applyBorder="1" applyAlignment="1">
      <alignment horizontal="center" vertical="center"/>
    </xf>
    <xf numFmtId="0" fontId="13" fillId="0" borderId="23" xfId="0" applyFont="1" applyBorder="1" applyAlignment="1">
      <alignment horizontal="center" vertical="center"/>
    </xf>
    <xf numFmtId="0" fontId="13" fillId="0" borderId="30" xfId="0" applyFont="1" applyBorder="1" applyAlignment="1">
      <alignment horizontal="center" vertical="center"/>
    </xf>
    <xf numFmtId="0" fontId="14" fillId="0" borderId="0" xfId="0" applyFont="1" applyAlignment="1">
      <alignment horizontal="center" vertical="center"/>
    </xf>
    <xf numFmtId="0" fontId="13" fillId="0" borderId="57" xfId="0" applyFont="1" applyBorder="1" applyAlignment="1">
      <alignment horizontal="distributed" vertical="center" indent="1"/>
    </xf>
    <xf numFmtId="0" fontId="13" fillId="0" borderId="58" xfId="0" applyFont="1" applyBorder="1" applyAlignment="1">
      <alignment horizontal="distributed" vertical="center" indent="1"/>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51" xfId="0" applyFont="1" applyBorder="1" applyAlignment="1">
      <alignment horizontal="distributed" vertical="center" indent="1"/>
    </xf>
    <xf numFmtId="0" fontId="13" fillId="0" borderId="52" xfId="0" applyFont="1" applyBorder="1" applyAlignment="1">
      <alignment horizontal="distributed" vertical="center" indent="1"/>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4" borderId="6"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3"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8" fillId="0" borderId="0" xfId="0" applyFont="1" applyBorder="1" applyAlignment="1">
      <alignment horizontal="right" vertical="center" wrapText="1"/>
    </xf>
    <xf numFmtId="0" fontId="10" fillId="3" borderId="10"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39" xfId="0" applyFont="1" applyBorder="1" applyAlignment="1">
      <alignment horizontal="center" vertical="center" wrapText="1"/>
    </xf>
    <xf numFmtId="0" fontId="23" fillId="0" borderId="37" xfId="0" applyFont="1" applyBorder="1" applyAlignment="1">
      <alignment horizontal="left" vertical="center" wrapText="1"/>
    </xf>
    <xf numFmtId="0" fontId="23" fillId="0" borderId="40"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8" xfId="0" applyFont="1" applyFill="1" applyBorder="1" applyAlignment="1">
      <alignment horizontal="left" vertical="center"/>
    </xf>
    <xf numFmtId="0" fontId="10" fillId="0" borderId="22" xfId="0" applyFont="1" applyBorder="1" applyAlignment="1">
      <alignment horizontal="center" vertical="center"/>
    </xf>
    <xf numFmtId="0" fontId="10" fillId="0" borderId="39"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37" xfId="0" applyFont="1" applyBorder="1" applyAlignment="1">
      <alignment horizontal="left" vertical="center" wrapText="1"/>
    </xf>
    <xf numFmtId="0" fontId="10" fillId="0" borderId="40"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3" fillId="0" borderId="48" xfId="0" applyFont="1" applyBorder="1" applyAlignment="1">
      <alignment horizontal="center" vertical="center"/>
    </xf>
    <xf numFmtId="0" fontId="10" fillId="0" borderId="49"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RowHeight="14.25"/>
  <cols>
    <col min="1" max="1" width="10.625" style="52" customWidth="1"/>
    <col min="2" max="8" width="15.625" style="52" customWidth="1"/>
    <col min="9" max="9" width="10.625" style="52" customWidth="1"/>
    <col min="10" max="16384" width="9" style="50"/>
  </cols>
  <sheetData>
    <row r="1" spans="1:9" ht="17.25">
      <c r="A1" s="51"/>
      <c r="I1" s="189" t="s">
        <v>205</v>
      </c>
    </row>
    <row r="4" spans="1:9">
      <c r="E4" s="53"/>
    </row>
    <row r="8" spans="1:9" ht="21">
      <c r="A8" s="190" t="s">
        <v>204</v>
      </c>
      <c r="B8" s="190"/>
      <c r="C8" s="190"/>
      <c r="D8" s="190"/>
      <c r="E8" s="190"/>
      <c r="F8" s="190"/>
      <c r="G8" s="190"/>
      <c r="H8" s="190"/>
      <c r="I8" s="190"/>
    </row>
    <row r="10" spans="1:9" ht="17.25" customHeight="1">
      <c r="E10" s="121" t="s">
        <v>208</v>
      </c>
    </row>
    <row r="15" spans="1:9" ht="15" thickBot="1"/>
    <row r="16" spans="1:9" ht="30" customHeight="1">
      <c r="B16" s="202" t="s">
        <v>201</v>
      </c>
      <c r="C16" s="203"/>
      <c r="D16" s="204"/>
      <c r="E16" s="205"/>
      <c r="F16" s="205"/>
      <c r="G16" s="205"/>
      <c r="H16" s="206"/>
    </row>
    <row r="17" spans="1:9" ht="30" customHeight="1">
      <c r="B17" s="191" t="s">
        <v>147</v>
      </c>
      <c r="C17" s="192"/>
      <c r="D17" s="193"/>
      <c r="E17" s="194"/>
      <c r="F17" s="194"/>
      <c r="G17" s="194"/>
      <c r="H17" s="195"/>
    </row>
    <row r="18" spans="1:9" ht="30" customHeight="1">
      <c r="B18" s="191" t="s">
        <v>202</v>
      </c>
      <c r="C18" s="192"/>
      <c r="D18" s="193"/>
      <c r="E18" s="194"/>
      <c r="F18" s="194"/>
      <c r="G18" s="194"/>
      <c r="H18" s="195"/>
    </row>
    <row r="19" spans="1:9" ht="30" customHeight="1" thickBot="1">
      <c r="B19" s="197" t="s">
        <v>10</v>
      </c>
      <c r="C19" s="198"/>
      <c r="D19" s="199" t="s">
        <v>11</v>
      </c>
      <c r="E19" s="200"/>
      <c r="F19" s="200"/>
      <c r="G19" s="200"/>
      <c r="H19" s="201"/>
    </row>
    <row r="22" spans="1:9" ht="17.25" customHeight="1"/>
    <row r="23" spans="1:9" ht="17.25" customHeight="1"/>
    <row r="24" spans="1:9" ht="17.25" customHeight="1"/>
    <row r="25" spans="1:9" ht="17.25">
      <c r="G25" s="188"/>
    </row>
    <row r="26" spans="1:9" ht="26.25" customHeight="1">
      <c r="A26" s="196" t="s">
        <v>203</v>
      </c>
      <c r="B26" s="196"/>
      <c r="C26" s="196"/>
      <c r="D26" s="196"/>
      <c r="E26" s="196"/>
      <c r="F26" s="196"/>
      <c r="G26" s="196"/>
      <c r="H26" s="196"/>
      <c r="I26" s="196"/>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69"/>
  <sheetViews>
    <sheetView showGridLines="0" view="pageBreakPreview" zoomScale="83" zoomScaleNormal="83" zoomScaleSheetLayoutView="83" workbookViewId="0">
      <pane xSplit="1" ySplit="6" topLeftCell="B7" activePane="bottomRight" state="frozen"/>
      <selection activeCell="I2" sqref="I2"/>
      <selection pane="topRight" activeCell="I2" sqref="I2"/>
      <selection pane="bottomLeft" activeCell="I2" sqref="I2"/>
      <selection pane="bottomRight" sqref="A1:G1"/>
    </sheetView>
  </sheetViews>
  <sheetFormatPr defaultRowHeight="20.100000000000001" customHeight="1"/>
  <cols>
    <col min="1" max="1" width="16" style="8" customWidth="1"/>
    <col min="2" max="2" width="45.75" style="16" customWidth="1"/>
    <col min="3" max="4" width="4.375" style="11" customWidth="1"/>
    <col min="5" max="5" width="24.5" style="17" customWidth="1"/>
    <col min="6" max="6" width="36.125" style="16" customWidth="1"/>
    <col min="7" max="7" width="15.75" style="18" customWidth="1"/>
    <col min="8" max="16384" width="9" style="1"/>
  </cols>
  <sheetData>
    <row r="1" spans="1:8" ht="26.25" customHeight="1">
      <c r="A1" s="222" t="s">
        <v>204</v>
      </c>
      <c r="B1" s="222"/>
      <c r="C1" s="222"/>
      <c r="D1" s="222"/>
      <c r="E1" s="222"/>
      <c r="F1" s="222"/>
      <c r="G1" s="222"/>
    </row>
    <row r="2" spans="1:8" ht="21" customHeight="1">
      <c r="A2" s="5" t="s">
        <v>1</v>
      </c>
      <c r="B2" s="12"/>
      <c r="C2" s="10"/>
      <c r="D2" s="10"/>
      <c r="E2" s="10"/>
      <c r="F2" s="231" t="s">
        <v>148</v>
      </c>
      <c r="G2" s="231"/>
      <c r="H2" s="3"/>
    </row>
    <row r="3" spans="1:8" ht="6" customHeight="1">
      <c r="A3" s="6"/>
      <c r="B3" s="13"/>
      <c r="C3" s="10"/>
      <c r="D3" s="10"/>
      <c r="F3" s="15"/>
    </row>
    <row r="4" spans="1:8" ht="15" customHeight="1">
      <c r="A4" s="225" t="s">
        <v>0</v>
      </c>
      <c r="B4" s="227" t="s">
        <v>77</v>
      </c>
      <c r="C4" s="229" t="s">
        <v>16</v>
      </c>
      <c r="D4" s="230"/>
      <c r="E4" s="223" t="s">
        <v>15</v>
      </c>
      <c r="F4" s="225" t="s">
        <v>2</v>
      </c>
      <c r="G4" s="223" t="s">
        <v>23</v>
      </c>
    </row>
    <row r="5" spans="1:8" ht="15" customHeight="1">
      <c r="A5" s="226"/>
      <c r="B5" s="228"/>
      <c r="C5" s="48" t="s">
        <v>17</v>
      </c>
      <c r="D5" s="49" t="s">
        <v>18</v>
      </c>
      <c r="E5" s="224"/>
      <c r="F5" s="226"/>
      <c r="G5" s="224"/>
    </row>
    <row r="6" spans="1:8" ht="25.5" customHeight="1">
      <c r="A6" s="75" t="s">
        <v>21</v>
      </c>
      <c r="B6" s="76" t="s">
        <v>22</v>
      </c>
      <c r="C6" s="30" t="s">
        <v>19</v>
      </c>
      <c r="D6" s="30"/>
      <c r="E6" s="162" t="s">
        <v>160</v>
      </c>
      <c r="F6" s="73"/>
      <c r="G6" s="74"/>
    </row>
    <row r="7" spans="1:8" s="19" customFormat="1" ht="25.5" customHeight="1">
      <c r="A7" s="219" t="s">
        <v>36</v>
      </c>
      <c r="B7" s="9" t="s">
        <v>41</v>
      </c>
      <c r="C7" s="28"/>
      <c r="D7" s="28"/>
      <c r="E7" s="60"/>
      <c r="F7" s="216" t="s">
        <v>73</v>
      </c>
      <c r="G7" s="111"/>
      <c r="H7" s="36"/>
    </row>
    <row r="8" spans="1:8" s="19" customFormat="1" ht="25.5" customHeight="1">
      <c r="A8" s="220"/>
      <c r="B8" s="22" t="s">
        <v>42</v>
      </c>
      <c r="C8" s="29"/>
      <c r="D8" s="29"/>
      <c r="E8" s="61"/>
      <c r="F8" s="217"/>
      <c r="G8" s="80"/>
      <c r="H8" s="36"/>
    </row>
    <row r="9" spans="1:8" s="19" customFormat="1" ht="25.5" customHeight="1">
      <c r="A9" s="221"/>
      <c r="B9" s="22" t="s">
        <v>43</v>
      </c>
      <c r="C9" s="29"/>
      <c r="D9" s="29"/>
      <c r="E9" s="61"/>
      <c r="F9" s="218"/>
      <c r="G9" s="80"/>
      <c r="H9" s="36"/>
    </row>
    <row r="10" spans="1:8" s="19" customFormat="1" ht="25.5" customHeight="1">
      <c r="A10" s="207" t="s">
        <v>72</v>
      </c>
      <c r="B10" s="9" t="s">
        <v>37</v>
      </c>
      <c r="C10" s="28"/>
      <c r="D10" s="28"/>
      <c r="E10" s="60"/>
      <c r="F10" s="98"/>
      <c r="G10" s="88"/>
      <c r="H10" s="36"/>
    </row>
    <row r="11" spans="1:8" s="19" customFormat="1" ht="25.5" customHeight="1">
      <c r="A11" s="208"/>
      <c r="B11" s="22" t="s">
        <v>38</v>
      </c>
      <c r="C11" s="29"/>
      <c r="D11" s="29"/>
      <c r="E11" s="61"/>
      <c r="F11" s="104"/>
      <c r="G11" s="80"/>
      <c r="H11" s="36"/>
    </row>
    <row r="12" spans="1:8" s="19" customFormat="1" ht="25.5" customHeight="1">
      <c r="A12" s="208"/>
      <c r="B12" s="22" t="s">
        <v>39</v>
      </c>
      <c r="C12" s="29"/>
      <c r="D12" s="29"/>
      <c r="E12" s="61"/>
      <c r="F12" s="104"/>
      <c r="G12" s="80"/>
      <c r="H12" s="36"/>
    </row>
    <row r="13" spans="1:8" s="19" customFormat="1" ht="25.5" customHeight="1">
      <c r="A13" s="209"/>
      <c r="B13" s="35" t="s">
        <v>40</v>
      </c>
      <c r="C13" s="33"/>
      <c r="D13" s="33"/>
      <c r="E13" s="67"/>
      <c r="F13" s="103"/>
      <c r="G13" s="89"/>
      <c r="H13" s="36"/>
    </row>
    <row r="14" spans="1:8" s="2" customFormat="1" ht="25.5" customHeight="1">
      <c r="A14" s="86" t="s">
        <v>26</v>
      </c>
      <c r="B14" s="20" t="s">
        <v>27</v>
      </c>
      <c r="C14" s="112"/>
      <c r="D14" s="85"/>
      <c r="E14" s="82"/>
      <c r="F14" s="9"/>
      <c r="G14" s="9"/>
      <c r="H14" s="36"/>
    </row>
    <row r="15" spans="1:8" s="2" customFormat="1" ht="25.5" customHeight="1">
      <c r="A15" s="31" t="s">
        <v>30</v>
      </c>
      <c r="B15" s="20" t="s">
        <v>27</v>
      </c>
      <c r="C15" s="91"/>
      <c r="D15" s="92"/>
      <c r="E15" s="93"/>
      <c r="F15" s="42"/>
      <c r="G15" s="94"/>
      <c r="H15" s="36"/>
    </row>
    <row r="16" spans="1:8" s="2" customFormat="1" ht="25.5" customHeight="1">
      <c r="A16" s="34" t="s">
        <v>28</v>
      </c>
      <c r="B16" s="40" t="s">
        <v>29</v>
      </c>
      <c r="C16" s="28"/>
      <c r="D16" s="28"/>
      <c r="E16" s="99"/>
      <c r="F16" s="9"/>
      <c r="G16" s="100"/>
      <c r="H16" s="36"/>
    </row>
    <row r="17" spans="1:8" s="2" customFormat="1" ht="37.5" customHeight="1">
      <c r="A17" s="31" t="s">
        <v>31</v>
      </c>
      <c r="B17" s="20" t="s">
        <v>32</v>
      </c>
      <c r="C17" s="105"/>
      <c r="D17" s="30"/>
      <c r="E17" s="93"/>
      <c r="F17" s="42"/>
      <c r="G17" s="94"/>
      <c r="H17" s="36"/>
    </row>
    <row r="18" spans="1:8" s="2" customFormat="1" ht="45" customHeight="1">
      <c r="A18" s="25" t="s">
        <v>3</v>
      </c>
      <c r="B18" s="20" t="s">
        <v>74</v>
      </c>
      <c r="C18" s="83"/>
      <c r="D18" s="84"/>
      <c r="E18" s="81"/>
      <c r="F18" s="42" t="s">
        <v>9</v>
      </c>
      <c r="G18" s="42"/>
      <c r="H18" s="36"/>
    </row>
    <row r="19" spans="1:8" s="2" customFormat="1" ht="46.5" customHeight="1">
      <c r="A19" s="168" t="s">
        <v>164</v>
      </c>
      <c r="B19" s="186" t="s">
        <v>163</v>
      </c>
      <c r="C19" s="187"/>
      <c r="D19" s="187"/>
      <c r="E19" s="63"/>
      <c r="F19" s="167" t="s">
        <v>165</v>
      </c>
      <c r="G19" s="167"/>
      <c r="H19" s="36"/>
    </row>
    <row r="20" spans="1:8" s="19" customFormat="1" ht="31.5" customHeight="1">
      <c r="A20" s="55" t="s">
        <v>13</v>
      </c>
      <c r="B20" s="26" t="s">
        <v>149</v>
      </c>
      <c r="C20" s="54"/>
      <c r="D20" s="54"/>
      <c r="E20" s="63"/>
      <c r="F20" s="87"/>
      <c r="G20" s="59"/>
      <c r="H20" s="36"/>
    </row>
    <row r="21" spans="1:8" s="2" customFormat="1" ht="25.5" customHeight="1">
      <c r="A21" s="111" t="s">
        <v>44</v>
      </c>
      <c r="B21" s="40" t="s">
        <v>45</v>
      </c>
      <c r="C21" s="28"/>
      <c r="D21" s="28"/>
      <c r="E21" s="62"/>
      <c r="F21" s="9"/>
      <c r="G21" s="9"/>
      <c r="H21" s="36"/>
    </row>
    <row r="22" spans="1:8" s="19" customFormat="1" ht="37.5" customHeight="1">
      <c r="A22" s="39" t="s">
        <v>14</v>
      </c>
      <c r="B22" s="42" t="s">
        <v>146</v>
      </c>
      <c r="C22" s="96"/>
      <c r="D22" s="96"/>
      <c r="E22" s="120"/>
      <c r="F22" s="87"/>
      <c r="G22" s="31" t="s">
        <v>25</v>
      </c>
      <c r="H22" s="36"/>
    </row>
    <row r="23" spans="1:8" s="19" customFormat="1" ht="51" customHeight="1">
      <c r="A23" s="111" t="s">
        <v>46</v>
      </c>
      <c r="B23" s="26" t="s">
        <v>47</v>
      </c>
      <c r="C23" s="54"/>
      <c r="D23" s="54"/>
      <c r="E23" s="113"/>
      <c r="F23" s="114"/>
      <c r="G23" s="111"/>
      <c r="H23" s="36"/>
    </row>
    <row r="24" spans="1:8" s="2" customFormat="1" ht="38.25" customHeight="1">
      <c r="A24" s="31" t="s">
        <v>48</v>
      </c>
      <c r="B24" s="20" t="s">
        <v>49</v>
      </c>
      <c r="C24" s="54"/>
      <c r="D24" s="54"/>
      <c r="E24" s="58"/>
      <c r="F24" s="20"/>
      <c r="G24" s="42"/>
      <c r="H24" s="36"/>
    </row>
    <row r="25" spans="1:8" s="2" customFormat="1" ht="37.5" customHeight="1">
      <c r="A25" s="31" t="s">
        <v>50</v>
      </c>
      <c r="B25" s="20" t="s">
        <v>51</v>
      </c>
      <c r="C25" s="96"/>
      <c r="D25" s="58"/>
      <c r="E25" s="58"/>
      <c r="F25" s="20"/>
      <c r="G25" s="42"/>
      <c r="H25" s="36"/>
    </row>
    <row r="26" spans="1:8" s="19" customFormat="1" ht="37.5" customHeight="1">
      <c r="A26" s="97" t="s">
        <v>52</v>
      </c>
      <c r="B26" s="41" t="s">
        <v>53</v>
      </c>
      <c r="C26" s="95"/>
      <c r="D26" s="95"/>
      <c r="E26" s="67"/>
      <c r="F26" s="102"/>
      <c r="G26" s="89"/>
      <c r="H26" s="36"/>
    </row>
    <row r="27" spans="1:8" s="19" customFormat="1" ht="37.5" customHeight="1">
      <c r="A27" s="31" t="s">
        <v>54</v>
      </c>
      <c r="B27" s="42" t="s">
        <v>55</v>
      </c>
      <c r="C27" s="96"/>
      <c r="D27" s="96"/>
      <c r="E27" s="65"/>
      <c r="F27" s="87"/>
      <c r="G27" s="25"/>
      <c r="H27" s="36"/>
    </row>
    <row r="28" spans="1:8" s="2" customFormat="1" ht="37.5" customHeight="1">
      <c r="A28" s="31" t="s">
        <v>33</v>
      </c>
      <c r="B28" s="20" t="s">
        <v>56</v>
      </c>
      <c r="C28" s="96"/>
      <c r="D28" s="96"/>
      <c r="E28" s="58"/>
      <c r="F28" s="20"/>
      <c r="G28" s="42"/>
      <c r="H28" s="36"/>
    </row>
    <row r="29" spans="1:8" s="2" customFormat="1" ht="37.5" customHeight="1">
      <c r="A29" s="79" t="s">
        <v>57</v>
      </c>
      <c r="B29" s="72" t="s">
        <v>58</v>
      </c>
      <c r="C29" s="115"/>
      <c r="D29" s="115"/>
      <c r="E29" s="116"/>
      <c r="F29" s="72"/>
      <c r="G29" s="77"/>
      <c r="H29" s="36"/>
    </row>
    <row r="30" spans="1:8" s="2" customFormat="1" ht="37.5" customHeight="1">
      <c r="A30" s="168" t="s">
        <v>195</v>
      </c>
      <c r="B30" s="40" t="s">
        <v>78</v>
      </c>
      <c r="C30" s="28"/>
      <c r="D30" s="28"/>
      <c r="E30" s="62"/>
      <c r="F30" s="108"/>
      <c r="G30" s="9"/>
      <c r="H30" s="36"/>
    </row>
    <row r="31" spans="1:8" s="2" customFormat="1" ht="37.5" customHeight="1">
      <c r="A31" s="171" t="s">
        <v>196</v>
      </c>
      <c r="B31" s="21" t="s">
        <v>79</v>
      </c>
      <c r="C31" s="29"/>
      <c r="D31" s="29"/>
      <c r="E31" s="101"/>
      <c r="F31" s="109"/>
      <c r="G31" s="22"/>
      <c r="H31" s="36"/>
    </row>
    <row r="32" spans="1:8" s="2" customFormat="1" ht="37.5" customHeight="1">
      <c r="A32" s="171" t="s">
        <v>197</v>
      </c>
      <c r="B32" s="21" t="s">
        <v>80</v>
      </c>
      <c r="C32" s="29"/>
      <c r="D32" s="29"/>
      <c r="E32" s="101"/>
      <c r="F32" s="109"/>
      <c r="G32" s="22"/>
      <c r="H32" s="36"/>
    </row>
    <row r="33" spans="1:8" s="2" customFormat="1" ht="37.5" customHeight="1">
      <c r="A33" s="171" t="s">
        <v>192</v>
      </c>
      <c r="B33" s="169" t="s">
        <v>185</v>
      </c>
      <c r="C33" s="29"/>
      <c r="D33" s="29"/>
      <c r="E33" s="101"/>
      <c r="F33" s="109"/>
      <c r="G33" s="22"/>
      <c r="H33" s="36"/>
    </row>
    <row r="34" spans="1:8" s="2" customFormat="1" ht="45" customHeight="1">
      <c r="A34" s="175" t="s">
        <v>193</v>
      </c>
      <c r="B34" s="23" t="s">
        <v>35</v>
      </c>
      <c r="C34" s="33"/>
      <c r="D34" s="33"/>
      <c r="E34" s="69"/>
      <c r="F34" s="110"/>
      <c r="G34" s="78"/>
      <c r="H34" s="36"/>
    </row>
    <row r="35" spans="1:8" s="2" customFormat="1" ht="37.5" customHeight="1">
      <c r="A35" s="175" t="s">
        <v>194</v>
      </c>
      <c r="B35" s="21" t="s">
        <v>81</v>
      </c>
      <c r="C35" s="29"/>
      <c r="D35" s="29"/>
      <c r="E35" s="101"/>
      <c r="F35" s="117"/>
      <c r="G35" s="22"/>
      <c r="H35" s="36"/>
    </row>
    <row r="36" spans="1:8" s="2" customFormat="1" ht="45" customHeight="1">
      <c r="A36" s="174" t="s">
        <v>191</v>
      </c>
      <c r="B36" s="24" t="s">
        <v>82</v>
      </c>
      <c r="C36" s="27"/>
      <c r="D36" s="27"/>
      <c r="E36" s="70"/>
      <c r="F36" s="118"/>
      <c r="G36" s="35"/>
      <c r="H36" s="36"/>
    </row>
    <row r="37" spans="1:8" s="2" customFormat="1" ht="37.5" customHeight="1">
      <c r="A37" s="168" t="s">
        <v>166</v>
      </c>
      <c r="B37" s="169" t="s">
        <v>190</v>
      </c>
      <c r="C37" s="165"/>
      <c r="D37" s="165"/>
      <c r="E37" s="166"/>
      <c r="F37" s="170" t="s">
        <v>176</v>
      </c>
      <c r="G37" s="167"/>
      <c r="H37" s="36"/>
    </row>
    <row r="38" spans="1:8" s="2" customFormat="1" ht="37.5" customHeight="1">
      <c r="A38" s="171" t="s">
        <v>167</v>
      </c>
      <c r="B38" s="169" t="s">
        <v>173</v>
      </c>
      <c r="C38" s="172"/>
      <c r="D38" s="172"/>
      <c r="E38" s="173"/>
      <c r="F38" s="170" t="s">
        <v>176</v>
      </c>
      <c r="G38" s="170"/>
      <c r="H38" s="36"/>
    </row>
    <row r="39" spans="1:8" s="2" customFormat="1" ht="37.5" customHeight="1">
      <c r="A39" s="171" t="s">
        <v>168</v>
      </c>
      <c r="B39" s="169" t="s">
        <v>174</v>
      </c>
      <c r="C39" s="172"/>
      <c r="D39" s="172"/>
      <c r="E39" s="173"/>
      <c r="F39" s="170" t="s">
        <v>176</v>
      </c>
      <c r="G39" s="170"/>
      <c r="H39" s="36"/>
    </row>
    <row r="40" spans="1:8" s="2" customFormat="1" ht="54.75" customHeight="1">
      <c r="A40" s="171" t="s">
        <v>169</v>
      </c>
      <c r="B40" s="169" t="s">
        <v>175</v>
      </c>
      <c r="C40" s="172"/>
      <c r="D40" s="172"/>
      <c r="E40" s="173"/>
      <c r="F40" s="170" t="s">
        <v>177</v>
      </c>
      <c r="G40" s="170"/>
      <c r="H40" s="36"/>
    </row>
    <row r="41" spans="1:8" s="2" customFormat="1" ht="45" customHeight="1">
      <c r="A41" s="171" t="s">
        <v>170</v>
      </c>
      <c r="B41" s="169" t="s">
        <v>178</v>
      </c>
      <c r="C41" s="176"/>
      <c r="D41" s="176"/>
      <c r="E41" s="177"/>
      <c r="F41" s="170" t="s">
        <v>179</v>
      </c>
      <c r="G41" s="178"/>
      <c r="H41" s="36"/>
    </row>
    <row r="42" spans="1:8" s="2" customFormat="1" ht="37.5" customHeight="1">
      <c r="A42" s="171" t="s">
        <v>171</v>
      </c>
      <c r="B42" s="169" t="s">
        <v>181</v>
      </c>
      <c r="C42" s="172"/>
      <c r="D42" s="172"/>
      <c r="E42" s="173"/>
      <c r="F42" s="170" t="s">
        <v>180</v>
      </c>
      <c r="G42" s="170"/>
      <c r="H42" s="36"/>
    </row>
    <row r="43" spans="1:8" s="2" customFormat="1" ht="45" customHeight="1">
      <c r="A43" s="171" t="s">
        <v>172</v>
      </c>
      <c r="B43" s="169" t="s">
        <v>198</v>
      </c>
      <c r="C43" s="176"/>
      <c r="D43" s="176"/>
      <c r="E43" s="177"/>
      <c r="F43" s="179" t="s">
        <v>199</v>
      </c>
      <c r="G43" s="178"/>
      <c r="H43" s="36"/>
    </row>
    <row r="44" spans="1:8" s="2" customFormat="1" ht="86.25" customHeight="1">
      <c r="A44" s="171" t="s">
        <v>182</v>
      </c>
      <c r="B44" s="169" t="s">
        <v>184</v>
      </c>
      <c r="C44" s="172"/>
      <c r="D44" s="172"/>
      <c r="E44" s="173"/>
      <c r="F44" s="180" t="s">
        <v>200</v>
      </c>
      <c r="G44" s="170"/>
      <c r="H44" s="36"/>
    </row>
    <row r="45" spans="1:8" s="2" customFormat="1" ht="45" customHeight="1">
      <c r="A45" s="174" t="s">
        <v>183</v>
      </c>
      <c r="B45" s="181" t="s">
        <v>35</v>
      </c>
      <c r="C45" s="182"/>
      <c r="D45" s="182"/>
      <c r="E45" s="183"/>
      <c r="F45" s="184" t="s">
        <v>186</v>
      </c>
      <c r="G45" s="185"/>
      <c r="H45" s="36"/>
    </row>
    <row r="46" spans="1:8" s="36" customFormat="1" ht="37.5" customHeight="1">
      <c r="A46" s="90" t="s">
        <v>59</v>
      </c>
      <c r="B46" s="9" t="s">
        <v>61</v>
      </c>
      <c r="C46" s="28"/>
      <c r="D46" s="28"/>
      <c r="E46" s="66"/>
      <c r="F46" s="37"/>
      <c r="G46" s="34"/>
    </row>
    <row r="47" spans="1:8" s="36" customFormat="1" ht="37.5" customHeight="1">
      <c r="A47" s="32" t="s">
        <v>60</v>
      </c>
      <c r="B47" s="35" t="s">
        <v>62</v>
      </c>
      <c r="C47" s="33"/>
      <c r="D47" s="33"/>
      <c r="E47" s="68"/>
      <c r="F47" s="38"/>
      <c r="G47" s="32"/>
    </row>
    <row r="48" spans="1:8" s="36" customFormat="1" ht="37.5" customHeight="1">
      <c r="A48" s="90" t="s">
        <v>63</v>
      </c>
      <c r="B48" s="43" t="s">
        <v>64</v>
      </c>
      <c r="C48" s="54"/>
      <c r="D48" s="54"/>
      <c r="E48" s="65"/>
      <c r="F48" s="119"/>
      <c r="G48" s="31"/>
    </row>
    <row r="49" spans="1:8" s="2" customFormat="1" ht="39" customHeight="1">
      <c r="A49" s="111" t="s">
        <v>66</v>
      </c>
      <c r="B49" s="20" t="s">
        <v>65</v>
      </c>
      <c r="C49" s="96"/>
      <c r="D49" s="96"/>
      <c r="E49" s="71"/>
      <c r="F49" s="42"/>
      <c r="G49" s="42"/>
      <c r="H49" s="36"/>
    </row>
    <row r="50" spans="1:8" s="2" customFormat="1" ht="45" customHeight="1">
      <c r="A50" s="106" t="s">
        <v>67</v>
      </c>
      <c r="B50" s="40" t="s">
        <v>68</v>
      </c>
      <c r="C50" s="28"/>
      <c r="D50" s="28"/>
      <c r="E50" s="62"/>
      <c r="F50" s="9"/>
      <c r="G50" s="9"/>
      <c r="H50" s="36"/>
    </row>
    <row r="51" spans="1:8" s="2" customFormat="1" ht="45" customHeight="1">
      <c r="A51" s="111" t="s">
        <v>69</v>
      </c>
      <c r="B51" s="14" t="s">
        <v>70</v>
      </c>
      <c r="C51" s="28"/>
      <c r="D51" s="28"/>
      <c r="E51" s="62"/>
      <c r="F51" s="9"/>
      <c r="G51" s="9"/>
      <c r="H51" s="36"/>
    </row>
    <row r="52" spans="1:8" s="2" customFormat="1" ht="140.25" customHeight="1">
      <c r="A52" s="163" t="s">
        <v>188</v>
      </c>
      <c r="B52" s="164" t="s">
        <v>75</v>
      </c>
      <c r="C52" s="165"/>
      <c r="D52" s="165"/>
      <c r="E52" s="166"/>
      <c r="F52" s="167" t="s">
        <v>187</v>
      </c>
      <c r="G52" s="9"/>
      <c r="H52" s="36"/>
    </row>
    <row r="53" spans="1:8" s="2" customFormat="1" ht="25.5" customHeight="1">
      <c r="A53" s="31" t="s">
        <v>71</v>
      </c>
      <c r="B53" s="107" t="s">
        <v>76</v>
      </c>
      <c r="C53" s="96"/>
      <c r="D53" s="96"/>
      <c r="E53" s="71"/>
      <c r="F53" s="42"/>
      <c r="G53" s="42"/>
      <c r="H53" s="36"/>
    </row>
    <row r="54" spans="1:8" s="2" customFormat="1" ht="151.5" customHeight="1">
      <c r="A54" s="163" t="s">
        <v>189</v>
      </c>
      <c r="B54" s="164" t="s">
        <v>162</v>
      </c>
      <c r="C54" s="165"/>
      <c r="D54" s="165"/>
      <c r="E54" s="166"/>
      <c r="F54" s="167" t="s">
        <v>161</v>
      </c>
      <c r="G54" s="167"/>
      <c r="H54" s="36"/>
    </row>
    <row r="55" spans="1:8" s="4" customFormat="1" ht="25.5" customHeight="1">
      <c r="A55" s="213" t="s">
        <v>24</v>
      </c>
      <c r="B55" s="43" t="s">
        <v>5</v>
      </c>
      <c r="C55" s="28"/>
      <c r="D55" s="28"/>
      <c r="E55" s="62"/>
      <c r="F55" s="210" t="s">
        <v>206</v>
      </c>
      <c r="G55" s="9"/>
      <c r="H55" s="36"/>
    </row>
    <row r="56" spans="1:8" s="4" customFormat="1" ht="25.5" customHeight="1">
      <c r="A56" s="214"/>
      <c r="B56" s="44" t="s">
        <v>6</v>
      </c>
      <c r="C56" s="29"/>
      <c r="D56" s="29"/>
      <c r="E56" s="64"/>
      <c r="F56" s="211"/>
      <c r="G56" s="77"/>
      <c r="H56" s="36"/>
    </row>
    <row r="57" spans="1:8" s="4" customFormat="1" ht="25.5" customHeight="1">
      <c r="A57" s="214"/>
      <c r="B57" s="45" t="s">
        <v>7</v>
      </c>
      <c r="C57" s="29"/>
      <c r="D57" s="29"/>
      <c r="E57" s="69"/>
      <c r="F57" s="211"/>
      <c r="G57" s="78"/>
      <c r="H57" s="36"/>
    </row>
    <row r="58" spans="1:8" s="4" customFormat="1" ht="25.5" customHeight="1">
      <c r="A58" s="214"/>
      <c r="B58" s="21" t="s">
        <v>8</v>
      </c>
      <c r="C58" s="29"/>
      <c r="D58" s="29"/>
      <c r="E58" s="69"/>
      <c r="F58" s="211"/>
      <c r="G58" s="78"/>
      <c r="H58" s="36"/>
    </row>
    <row r="59" spans="1:8" s="4" customFormat="1" ht="25.5" customHeight="1">
      <c r="A59" s="215"/>
      <c r="B59" s="47" t="s">
        <v>12</v>
      </c>
      <c r="C59" s="29"/>
      <c r="D59" s="29"/>
      <c r="E59" s="70"/>
      <c r="F59" s="212"/>
      <c r="G59" s="35"/>
      <c r="H59" s="36"/>
    </row>
    <row r="60" spans="1:8" s="4" customFormat="1" ht="37.5" customHeight="1">
      <c r="A60" s="39" t="s">
        <v>20</v>
      </c>
      <c r="B60" s="46" t="s">
        <v>4</v>
      </c>
      <c r="C60" s="96"/>
      <c r="D60" s="96"/>
      <c r="E60" s="71"/>
      <c r="F60" s="57" t="s">
        <v>206</v>
      </c>
      <c r="G60" s="42"/>
      <c r="H60" s="36"/>
    </row>
    <row r="61" spans="1:8" ht="42" customHeight="1">
      <c r="A61" s="39" t="s">
        <v>150</v>
      </c>
      <c r="B61" s="46" t="s">
        <v>151</v>
      </c>
      <c r="C61" s="96"/>
      <c r="D61" s="96"/>
      <c r="E61" s="71"/>
      <c r="F61" s="57" t="s">
        <v>207</v>
      </c>
      <c r="G61" s="42"/>
    </row>
    <row r="62" spans="1:8" ht="42" customHeight="1">
      <c r="A62" s="39" t="s">
        <v>152</v>
      </c>
      <c r="B62" s="46" t="s">
        <v>153</v>
      </c>
      <c r="C62" s="96"/>
      <c r="D62" s="96"/>
      <c r="E62" s="71"/>
      <c r="F62" s="57" t="s">
        <v>207</v>
      </c>
      <c r="G62" s="42"/>
    </row>
    <row r="63" spans="1:8" ht="20.100000000000001" customHeight="1">
      <c r="A63" s="7"/>
      <c r="B63" s="1"/>
      <c r="C63" s="56"/>
      <c r="D63" s="1"/>
      <c r="E63" s="1"/>
      <c r="F63" s="1"/>
      <c r="G63" s="1"/>
    </row>
    <row r="64" spans="1:8" ht="20.100000000000001" customHeight="1">
      <c r="A64" s="7"/>
      <c r="B64" s="1"/>
      <c r="C64" s="56"/>
      <c r="D64" s="1"/>
      <c r="E64" s="1"/>
      <c r="F64" s="1"/>
      <c r="G64" s="1"/>
    </row>
    <row r="69" spans="2:2" ht="20.100000000000001" customHeight="1">
      <c r="B69" s="16" t="s">
        <v>34</v>
      </c>
    </row>
  </sheetData>
  <dataConsolidate/>
  <mergeCells count="13">
    <mergeCell ref="A1:G1"/>
    <mergeCell ref="G4:G5"/>
    <mergeCell ref="A4:A5"/>
    <mergeCell ref="B4:B5"/>
    <mergeCell ref="F4:F5"/>
    <mergeCell ref="C4:D4"/>
    <mergeCell ref="E4:E5"/>
    <mergeCell ref="F2:G2"/>
    <mergeCell ref="A10:A13"/>
    <mergeCell ref="F55:F59"/>
    <mergeCell ref="A55:A59"/>
    <mergeCell ref="F7:F9"/>
    <mergeCell ref="A7:A9"/>
  </mergeCells>
  <phoneticPr fontId="1"/>
  <dataValidations count="1">
    <dataValidation type="list" allowBlank="1" showInputMessage="1" showErrorMessage="1" sqref="C6:D13 C16:D17 C19:D60">
      <formula1>"✔"</formula1>
    </dataValidation>
  </dataValidations>
  <printOptions horizontalCentered="1"/>
  <pageMargins left="3.937007874015748E-2" right="3.937007874015748E-2" top="0.35433070866141736" bottom="0.35433070866141736" header="0.31496062992125984" footer="0.31496062992125984"/>
  <pageSetup paperSize="9" scale="96" fitToHeight="0" orientation="landscape" r:id="rId1"/>
  <headerFooter alignWithMargins="0"/>
  <rowBreaks count="3" manualBreakCount="3">
    <brk id="22" max="6" man="1"/>
    <brk id="45" max="6" man="1"/>
    <brk id="5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WhiteSpace="0" view="pageBreakPreview" zoomScale="90" zoomScaleNormal="90" zoomScaleSheetLayoutView="90" workbookViewId="0">
      <selection sqref="A1:F1"/>
    </sheetView>
  </sheetViews>
  <sheetFormatPr defaultRowHeight="12"/>
  <cols>
    <col min="1" max="1" width="6.625" style="122" customWidth="1"/>
    <col min="2" max="2" width="6" style="122" bestFit="1" customWidth="1"/>
    <col min="3" max="3" width="53.125" style="128" customWidth="1"/>
    <col min="4" max="4" width="3.5" style="129" customWidth="1"/>
    <col min="5" max="5" width="15.625" style="128" customWidth="1"/>
    <col min="6" max="6" width="17.625" style="130" customWidth="1"/>
    <col min="7" max="256" width="9" style="122"/>
    <col min="257" max="257" width="6.625" style="122" customWidth="1"/>
    <col min="258" max="258" width="4.5" style="122" customWidth="1"/>
    <col min="259" max="259" width="53.125" style="122" customWidth="1"/>
    <col min="260" max="260" width="3.5" style="122" customWidth="1"/>
    <col min="261" max="261" width="15.625" style="122" customWidth="1"/>
    <col min="262" max="262" width="17.625" style="122" customWidth="1"/>
    <col min="263" max="512" width="9" style="122"/>
    <col min="513" max="513" width="6.625" style="122" customWidth="1"/>
    <col min="514" max="514" width="4.5" style="122" customWidth="1"/>
    <col min="515" max="515" width="53.125" style="122" customWidth="1"/>
    <col min="516" max="516" width="3.5" style="122" customWidth="1"/>
    <col min="517" max="517" width="15.625" style="122" customWidth="1"/>
    <col min="518" max="518" width="17.625" style="122" customWidth="1"/>
    <col min="519" max="768" width="9" style="122"/>
    <col min="769" max="769" width="6.625" style="122" customWidth="1"/>
    <col min="770" max="770" width="4.5" style="122" customWidth="1"/>
    <col min="771" max="771" width="53.125" style="122" customWidth="1"/>
    <col min="772" max="772" width="3.5" style="122" customWidth="1"/>
    <col min="773" max="773" width="15.625" style="122" customWidth="1"/>
    <col min="774" max="774" width="17.625" style="122" customWidth="1"/>
    <col min="775" max="1024" width="9" style="122"/>
    <col min="1025" max="1025" width="6.625" style="122" customWidth="1"/>
    <col min="1026" max="1026" width="4.5" style="122" customWidth="1"/>
    <col min="1027" max="1027" width="53.125" style="122" customWidth="1"/>
    <col min="1028" max="1028" width="3.5" style="122" customWidth="1"/>
    <col min="1029" max="1029" width="15.625" style="122" customWidth="1"/>
    <col min="1030" max="1030" width="17.625" style="122" customWidth="1"/>
    <col min="1031" max="1280" width="9" style="122"/>
    <col min="1281" max="1281" width="6.625" style="122" customWidth="1"/>
    <col min="1282" max="1282" width="4.5" style="122" customWidth="1"/>
    <col min="1283" max="1283" width="53.125" style="122" customWidth="1"/>
    <col min="1284" max="1284" width="3.5" style="122" customWidth="1"/>
    <col min="1285" max="1285" width="15.625" style="122" customWidth="1"/>
    <col min="1286" max="1286" width="17.625" style="122" customWidth="1"/>
    <col min="1287" max="1536" width="9" style="122"/>
    <col min="1537" max="1537" width="6.625" style="122" customWidth="1"/>
    <col min="1538" max="1538" width="4.5" style="122" customWidth="1"/>
    <col min="1539" max="1539" width="53.125" style="122" customWidth="1"/>
    <col min="1540" max="1540" width="3.5" style="122" customWidth="1"/>
    <col min="1541" max="1541" width="15.625" style="122" customWidth="1"/>
    <col min="1542" max="1542" width="17.625" style="122" customWidth="1"/>
    <col min="1543" max="1792" width="9" style="122"/>
    <col min="1793" max="1793" width="6.625" style="122" customWidth="1"/>
    <col min="1794" max="1794" width="4.5" style="122" customWidth="1"/>
    <col min="1795" max="1795" width="53.125" style="122" customWidth="1"/>
    <col min="1796" max="1796" width="3.5" style="122" customWidth="1"/>
    <col min="1797" max="1797" width="15.625" style="122" customWidth="1"/>
    <col min="1798" max="1798" width="17.625" style="122" customWidth="1"/>
    <col min="1799" max="2048" width="9" style="122"/>
    <col min="2049" max="2049" width="6.625" style="122" customWidth="1"/>
    <col min="2050" max="2050" width="4.5" style="122" customWidth="1"/>
    <col min="2051" max="2051" width="53.125" style="122" customWidth="1"/>
    <col min="2052" max="2052" width="3.5" style="122" customWidth="1"/>
    <col min="2053" max="2053" width="15.625" style="122" customWidth="1"/>
    <col min="2054" max="2054" width="17.625" style="122" customWidth="1"/>
    <col min="2055" max="2304" width="9" style="122"/>
    <col min="2305" max="2305" width="6.625" style="122" customWidth="1"/>
    <col min="2306" max="2306" width="4.5" style="122" customWidth="1"/>
    <col min="2307" max="2307" width="53.125" style="122" customWidth="1"/>
    <col min="2308" max="2308" width="3.5" style="122" customWidth="1"/>
    <col min="2309" max="2309" width="15.625" style="122" customWidth="1"/>
    <col min="2310" max="2310" width="17.625" style="122" customWidth="1"/>
    <col min="2311" max="2560" width="9" style="122"/>
    <col min="2561" max="2561" width="6.625" style="122" customWidth="1"/>
    <col min="2562" max="2562" width="4.5" style="122" customWidth="1"/>
    <col min="2563" max="2563" width="53.125" style="122" customWidth="1"/>
    <col min="2564" max="2564" width="3.5" style="122" customWidth="1"/>
    <col min="2565" max="2565" width="15.625" style="122" customWidth="1"/>
    <col min="2566" max="2566" width="17.625" style="122" customWidth="1"/>
    <col min="2567" max="2816" width="9" style="122"/>
    <col min="2817" max="2817" width="6.625" style="122" customWidth="1"/>
    <col min="2818" max="2818" width="4.5" style="122" customWidth="1"/>
    <col min="2819" max="2819" width="53.125" style="122" customWidth="1"/>
    <col min="2820" max="2820" width="3.5" style="122" customWidth="1"/>
    <col min="2821" max="2821" width="15.625" style="122" customWidth="1"/>
    <col min="2822" max="2822" width="17.625" style="122" customWidth="1"/>
    <col min="2823" max="3072" width="9" style="122"/>
    <col min="3073" max="3073" width="6.625" style="122" customWidth="1"/>
    <col min="3074" max="3074" width="4.5" style="122" customWidth="1"/>
    <col min="3075" max="3075" width="53.125" style="122" customWidth="1"/>
    <col min="3076" max="3076" width="3.5" style="122" customWidth="1"/>
    <col min="3077" max="3077" width="15.625" style="122" customWidth="1"/>
    <col min="3078" max="3078" width="17.625" style="122" customWidth="1"/>
    <col min="3079" max="3328" width="9" style="122"/>
    <col min="3329" max="3329" width="6.625" style="122" customWidth="1"/>
    <col min="3330" max="3330" width="4.5" style="122" customWidth="1"/>
    <col min="3331" max="3331" width="53.125" style="122" customWidth="1"/>
    <col min="3332" max="3332" width="3.5" style="122" customWidth="1"/>
    <col min="3333" max="3333" width="15.625" style="122" customWidth="1"/>
    <col min="3334" max="3334" width="17.625" style="122" customWidth="1"/>
    <col min="3335" max="3584" width="9" style="122"/>
    <col min="3585" max="3585" width="6.625" style="122" customWidth="1"/>
    <col min="3586" max="3586" width="4.5" style="122" customWidth="1"/>
    <col min="3587" max="3587" width="53.125" style="122" customWidth="1"/>
    <col min="3588" max="3588" width="3.5" style="122" customWidth="1"/>
    <col min="3589" max="3589" width="15.625" style="122" customWidth="1"/>
    <col min="3590" max="3590" width="17.625" style="122" customWidth="1"/>
    <col min="3591" max="3840" width="9" style="122"/>
    <col min="3841" max="3841" width="6.625" style="122" customWidth="1"/>
    <col min="3842" max="3842" width="4.5" style="122" customWidth="1"/>
    <col min="3843" max="3843" width="53.125" style="122" customWidth="1"/>
    <col min="3844" max="3844" width="3.5" style="122" customWidth="1"/>
    <col min="3845" max="3845" width="15.625" style="122" customWidth="1"/>
    <col min="3846" max="3846" width="17.625" style="122" customWidth="1"/>
    <col min="3847" max="4096" width="9" style="122"/>
    <col min="4097" max="4097" width="6.625" style="122" customWidth="1"/>
    <col min="4098" max="4098" width="4.5" style="122" customWidth="1"/>
    <col min="4099" max="4099" width="53.125" style="122" customWidth="1"/>
    <col min="4100" max="4100" width="3.5" style="122" customWidth="1"/>
    <col min="4101" max="4101" width="15.625" style="122" customWidth="1"/>
    <col min="4102" max="4102" width="17.625" style="122" customWidth="1"/>
    <col min="4103" max="4352" width="9" style="122"/>
    <col min="4353" max="4353" width="6.625" style="122" customWidth="1"/>
    <col min="4354" max="4354" width="4.5" style="122" customWidth="1"/>
    <col min="4355" max="4355" width="53.125" style="122" customWidth="1"/>
    <col min="4356" max="4356" width="3.5" style="122" customWidth="1"/>
    <col min="4357" max="4357" width="15.625" style="122" customWidth="1"/>
    <col min="4358" max="4358" width="17.625" style="122" customWidth="1"/>
    <col min="4359" max="4608" width="9" style="122"/>
    <col min="4609" max="4609" width="6.625" style="122" customWidth="1"/>
    <col min="4610" max="4610" width="4.5" style="122" customWidth="1"/>
    <col min="4611" max="4611" width="53.125" style="122" customWidth="1"/>
    <col min="4612" max="4612" width="3.5" style="122" customWidth="1"/>
    <col min="4613" max="4613" width="15.625" style="122" customWidth="1"/>
    <col min="4614" max="4614" width="17.625" style="122" customWidth="1"/>
    <col min="4615" max="4864" width="9" style="122"/>
    <col min="4865" max="4865" width="6.625" style="122" customWidth="1"/>
    <col min="4866" max="4866" width="4.5" style="122" customWidth="1"/>
    <col min="4867" max="4867" width="53.125" style="122" customWidth="1"/>
    <col min="4868" max="4868" width="3.5" style="122" customWidth="1"/>
    <col min="4869" max="4869" width="15.625" style="122" customWidth="1"/>
    <col min="4870" max="4870" width="17.625" style="122" customWidth="1"/>
    <col min="4871" max="5120" width="9" style="122"/>
    <col min="5121" max="5121" width="6.625" style="122" customWidth="1"/>
    <col min="5122" max="5122" width="4.5" style="122" customWidth="1"/>
    <col min="5123" max="5123" width="53.125" style="122" customWidth="1"/>
    <col min="5124" max="5124" width="3.5" style="122" customWidth="1"/>
    <col min="5125" max="5125" width="15.625" style="122" customWidth="1"/>
    <col min="5126" max="5126" width="17.625" style="122" customWidth="1"/>
    <col min="5127" max="5376" width="9" style="122"/>
    <col min="5377" max="5377" width="6.625" style="122" customWidth="1"/>
    <col min="5378" max="5378" width="4.5" style="122" customWidth="1"/>
    <col min="5379" max="5379" width="53.125" style="122" customWidth="1"/>
    <col min="5380" max="5380" width="3.5" style="122" customWidth="1"/>
    <col min="5381" max="5381" width="15.625" style="122" customWidth="1"/>
    <col min="5382" max="5382" width="17.625" style="122" customWidth="1"/>
    <col min="5383" max="5632" width="9" style="122"/>
    <col min="5633" max="5633" width="6.625" style="122" customWidth="1"/>
    <col min="5634" max="5634" width="4.5" style="122" customWidth="1"/>
    <col min="5635" max="5635" width="53.125" style="122" customWidth="1"/>
    <col min="5636" max="5636" width="3.5" style="122" customWidth="1"/>
    <col min="5637" max="5637" width="15.625" style="122" customWidth="1"/>
    <col min="5638" max="5638" width="17.625" style="122" customWidth="1"/>
    <col min="5639" max="5888" width="9" style="122"/>
    <col min="5889" max="5889" width="6.625" style="122" customWidth="1"/>
    <col min="5890" max="5890" width="4.5" style="122" customWidth="1"/>
    <col min="5891" max="5891" width="53.125" style="122" customWidth="1"/>
    <col min="5892" max="5892" width="3.5" style="122" customWidth="1"/>
    <col min="5893" max="5893" width="15.625" style="122" customWidth="1"/>
    <col min="5894" max="5894" width="17.625" style="122" customWidth="1"/>
    <col min="5895" max="6144" width="9" style="122"/>
    <col min="6145" max="6145" width="6.625" style="122" customWidth="1"/>
    <col min="6146" max="6146" width="4.5" style="122" customWidth="1"/>
    <col min="6147" max="6147" width="53.125" style="122" customWidth="1"/>
    <col min="6148" max="6148" width="3.5" style="122" customWidth="1"/>
    <col min="6149" max="6149" width="15.625" style="122" customWidth="1"/>
    <col min="6150" max="6150" width="17.625" style="122" customWidth="1"/>
    <col min="6151" max="6400" width="9" style="122"/>
    <col min="6401" max="6401" width="6.625" style="122" customWidth="1"/>
    <col min="6402" max="6402" width="4.5" style="122" customWidth="1"/>
    <col min="6403" max="6403" width="53.125" style="122" customWidth="1"/>
    <col min="6404" max="6404" width="3.5" style="122" customWidth="1"/>
    <col min="6405" max="6405" width="15.625" style="122" customWidth="1"/>
    <col min="6406" max="6406" width="17.625" style="122" customWidth="1"/>
    <col min="6407" max="6656" width="9" style="122"/>
    <col min="6657" max="6657" width="6.625" style="122" customWidth="1"/>
    <col min="6658" max="6658" width="4.5" style="122" customWidth="1"/>
    <col min="6659" max="6659" width="53.125" style="122" customWidth="1"/>
    <col min="6660" max="6660" width="3.5" style="122" customWidth="1"/>
    <col min="6661" max="6661" width="15.625" style="122" customWidth="1"/>
    <col min="6662" max="6662" width="17.625" style="122" customWidth="1"/>
    <col min="6663" max="6912" width="9" style="122"/>
    <col min="6913" max="6913" width="6.625" style="122" customWidth="1"/>
    <col min="6914" max="6914" width="4.5" style="122" customWidth="1"/>
    <col min="6915" max="6915" width="53.125" style="122" customWidth="1"/>
    <col min="6916" max="6916" width="3.5" style="122" customWidth="1"/>
    <col min="6917" max="6917" width="15.625" style="122" customWidth="1"/>
    <col min="6918" max="6918" width="17.625" style="122" customWidth="1"/>
    <col min="6919" max="7168" width="9" style="122"/>
    <col min="7169" max="7169" width="6.625" style="122" customWidth="1"/>
    <col min="7170" max="7170" width="4.5" style="122" customWidth="1"/>
    <col min="7171" max="7171" width="53.125" style="122" customWidth="1"/>
    <col min="7172" max="7172" width="3.5" style="122" customWidth="1"/>
    <col min="7173" max="7173" width="15.625" style="122" customWidth="1"/>
    <col min="7174" max="7174" width="17.625" style="122" customWidth="1"/>
    <col min="7175" max="7424" width="9" style="122"/>
    <col min="7425" max="7425" width="6.625" style="122" customWidth="1"/>
    <col min="7426" max="7426" width="4.5" style="122" customWidth="1"/>
    <col min="7427" max="7427" width="53.125" style="122" customWidth="1"/>
    <col min="7428" max="7428" width="3.5" style="122" customWidth="1"/>
    <col min="7429" max="7429" width="15.625" style="122" customWidth="1"/>
    <col min="7430" max="7430" width="17.625" style="122" customWidth="1"/>
    <col min="7431" max="7680" width="9" style="122"/>
    <col min="7681" max="7681" width="6.625" style="122" customWidth="1"/>
    <col min="7682" max="7682" width="4.5" style="122" customWidth="1"/>
    <col min="7683" max="7683" width="53.125" style="122" customWidth="1"/>
    <col min="7684" max="7684" width="3.5" style="122" customWidth="1"/>
    <col min="7685" max="7685" width="15.625" style="122" customWidth="1"/>
    <col min="7686" max="7686" width="17.625" style="122" customWidth="1"/>
    <col min="7687" max="7936" width="9" style="122"/>
    <col min="7937" max="7937" width="6.625" style="122" customWidth="1"/>
    <col min="7938" max="7938" width="4.5" style="122" customWidth="1"/>
    <col min="7939" max="7939" width="53.125" style="122" customWidth="1"/>
    <col min="7940" max="7940" width="3.5" style="122" customWidth="1"/>
    <col min="7941" max="7941" width="15.625" style="122" customWidth="1"/>
    <col min="7942" max="7942" width="17.625" style="122" customWidth="1"/>
    <col min="7943" max="8192" width="9" style="122"/>
    <col min="8193" max="8193" width="6.625" style="122" customWidth="1"/>
    <col min="8194" max="8194" width="4.5" style="122" customWidth="1"/>
    <col min="8195" max="8195" width="53.125" style="122" customWidth="1"/>
    <col min="8196" max="8196" width="3.5" style="122" customWidth="1"/>
    <col min="8197" max="8197" width="15.625" style="122" customWidth="1"/>
    <col min="8198" max="8198" width="17.625" style="122" customWidth="1"/>
    <col min="8199" max="8448" width="9" style="122"/>
    <col min="8449" max="8449" width="6.625" style="122" customWidth="1"/>
    <col min="8450" max="8450" width="4.5" style="122" customWidth="1"/>
    <col min="8451" max="8451" width="53.125" style="122" customWidth="1"/>
    <col min="8452" max="8452" width="3.5" style="122" customWidth="1"/>
    <col min="8453" max="8453" width="15.625" style="122" customWidth="1"/>
    <col min="8454" max="8454" width="17.625" style="122" customWidth="1"/>
    <col min="8455" max="8704" width="9" style="122"/>
    <col min="8705" max="8705" width="6.625" style="122" customWidth="1"/>
    <col min="8706" max="8706" width="4.5" style="122" customWidth="1"/>
    <col min="8707" max="8707" width="53.125" style="122" customWidth="1"/>
    <col min="8708" max="8708" width="3.5" style="122" customWidth="1"/>
    <col min="8709" max="8709" width="15.625" style="122" customWidth="1"/>
    <col min="8710" max="8710" width="17.625" style="122" customWidth="1"/>
    <col min="8711" max="8960" width="9" style="122"/>
    <col min="8961" max="8961" width="6.625" style="122" customWidth="1"/>
    <col min="8962" max="8962" width="4.5" style="122" customWidth="1"/>
    <col min="8963" max="8963" width="53.125" style="122" customWidth="1"/>
    <col min="8964" max="8964" width="3.5" style="122" customWidth="1"/>
    <col min="8965" max="8965" width="15.625" style="122" customWidth="1"/>
    <col min="8966" max="8966" width="17.625" style="122" customWidth="1"/>
    <col min="8967" max="9216" width="9" style="122"/>
    <col min="9217" max="9217" width="6.625" style="122" customWidth="1"/>
    <col min="9218" max="9218" width="4.5" style="122" customWidth="1"/>
    <col min="9219" max="9219" width="53.125" style="122" customWidth="1"/>
    <col min="9220" max="9220" width="3.5" style="122" customWidth="1"/>
    <col min="9221" max="9221" width="15.625" style="122" customWidth="1"/>
    <col min="9222" max="9222" width="17.625" style="122" customWidth="1"/>
    <col min="9223" max="9472" width="9" style="122"/>
    <col min="9473" max="9473" width="6.625" style="122" customWidth="1"/>
    <col min="9474" max="9474" width="4.5" style="122" customWidth="1"/>
    <col min="9475" max="9475" width="53.125" style="122" customWidth="1"/>
    <col min="9476" max="9476" width="3.5" style="122" customWidth="1"/>
    <col min="9477" max="9477" width="15.625" style="122" customWidth="1"/>
    <col min="9478" max="9478" width="17.625" style="122" customWidth="1"/>
    <col min="9479" max="9728" width="9" style="122"/>
    <col min="9729" max="9729" width="6.625" style="122" customWidth="1"/>
    <col min="9730" max="9730" width="4.5" style="122" customWidth="1"/>
    <col min="9731" max="9731" width="53.125" style="122" customWidth="1"/>
    <col min="9732" max="9732" width="3.5" style="122" customWidth="1"/>
    <col min="9733" max="9733" width="15.625" style="122" customWidth="1"/>
    <col min="9734" max="9734" width="17.625" style="122" customWidth="1"/>
    <col min="9735" max="9984" width="9" style="122"/>
    <col min="9985" max="9985" width="6.625" style="122" customWidth="1"/>
    <col min="9986" max="9986" width="4.5" style="122" customWidth="1"/>
    <col min="9987" max="9987" width="53.125" style="122" customWidth="1"/>
    <col min="9988" max="9988" width="3.5" style="122" customWidth="1"/>
    <col min="9989" max="9989" width="15.625" style="122" customWidth="1"/>
    <col min="9990" max="9990" width="17.625" style="122" customWidth="1"/>
    <col min="9991" max="10240" width="9" style="122"/>
    <col min="10241" max="10241" width="6.625" style="122" customWidth="1"/>
    <col min="10242" max="10242" width="4.5" style="122" customWidth="1"/>
    <col min="10243" max="10243" width="53.125" style="122" customWidth="1"/>
    <col min="10244" max="10244" width="3.5" style="122" customWidth="1"/>
    <col min="10245" max="10245" width="15.625" style="122" customWidth="1"/>
    <col min="10246" max="10246" width="17.625" style="122" customWidth="1"/>
    <col min="10247" max="10496" width="9" style="122"/>
    <col min="10497" max="10497" width="6.625" style="122" customWidth="1"/>
    <col min="10498" max="10498" width="4.5" style="122" customWidth="1"/>
    <col min="10499" max="10499" width="53.125" style="122" customWidth="1"/>
    <col min="10500" max="10500" width="3.5" style="122" customWidth="1"/>
    <col min="10501" max="10501" width="15.625" style="122" customWidth="1"/>
    <col min="10502" max="10502" width="17.625" style="122" customWidth="1"/>
    <col min="10503" max="10752" width="9" style="122"/>
    <col min="10753" max="10753" width="6.625" style="122" customWidth="1"/>
    <col min="10754" max="10754" width="4.5" style="122" customWidth="1"/>
    <col min="10755" max="10755" width="53.125" style="122" customWidth="1"/>
    <col min="10756" max="10756" width="3.5" style="122" customWidth="1"/>
    <col min="10757" max="10757" width="15.625" style="122" customWidth="1"/>
    <col min="10758" max="10758" width="17.625" style="122" customWidth="1"/>
    <col min="10759" max="11008" width="9" style="122"/>
    <col min="11009" max="11009" width="6.625" style="122" customWidth="1"/>
    <col min="11010" max="11010" width="4.5" style="122" customWidth="1"/>
    <col min="11011" max="11011" width="53.125" style="122" customWidth="1"/>
    <col min="11012" max="11012" width="3.5" style="122" customWidth="1"/>
    <col min="11013" max="11013" width="15.625" style="122" customWidth="1"/>
    <col min="11014" max="11014" width="17.625" style="122" customWidth="1"/>
    <col min="11015" max="11264" width="9" style="122"/>
    <col min="11265" max="11265" width="6.625" style="122" customWidth="1"/>
    <col min="11266" max="11266" width="4.5" style="122" customWidth="1"/>
    <col min="11267" max="11267" width="53.125" style="122" customWidth="1"/>
    <col min="11268" max="11268" width="3.5" style="122" customWidth="1"/>
    <col min="11269" max="11269" width="15.625" style="122" customWidth="1"/>
    <col min="11270" max="11270" width="17.625" style="122" customWidth="1"/>
    <col min="11271" max="11520" width="9" style="122"/>
    <col min="11521" max="11521" width="6.625" style="122" customWidth="1"/>
    <col min="11522" max="11522" width="4.5" style="122" customWidth="1"/>
    <col min="11523" max="11523" width="53.125" style="122" customWidth="1"/>
    <col min="11524" max="11524" width="3.5" style="122" customWidth="1"/>
    <col min="11525" max="11525" width="15.625" style="122" customWidth="1"/>
    <col min="11526" max="11526" width="17.625" style="122" customWidth="1"/>
    <col min="11527" max="11776" width="9" style="122"/>
    <col min="11777" max="11777" width="6.625" style="122" customWidth="1"/>
    <col min="11778" max="11778" width="4.5" style="122" customWidth="1"/>
    <col min="11779" max="11779" width="53.125" style="122" customWidth="1"/>
    <col min="11780" max="11780" width="3.5" style="122" customWidth="1"/>
    <col min="11781" max="11781" width="15.625" style="122" customWidth="1"/>
    <col min="11782" max="11782" width="17.625" style="122" customWidth="1"/>
    <col min="11783" max="12032" width="9" style="122"/>
    <col min="12033" max="12033" width="6.625" style="122" customWidth="1"/>
    <col min="12034" max="12034" width="4.5" style="122" customWidth="1"/>
    <col min="12035" max="12035" width="53.125" style="122" customWidth="1"/>
    <col min="12036" max="12036" width="3.5" style="122" customWidth="1"/>
    <col min="12037" max="12037" width="15.625" style="122" customWidth="1"/>
    <col min="12038" max="12038" width="17.625" style="122" customWidth="1"/>
    <col min="12039" max="12288" width="9" style="122"/>
    <col min="12289" max="12289" width="6.625" style="122" customWidth="1"/>
    <col min="12290" max="12290" width="4.5" style="122" customWidth="1"/>
    <col min="12291" max="12291" width="53.125" style="122" customWidth="1"/>
    <col min="12292" max="12292" width="3.5" style="122" customWidth="1"/>
    <col min="12293" max="12293" width="15.625" style="122" customWidth="1"/>
    <col min="12294" max="12294" width="17.625" style="122" customWidth="1"/>
    <col min="12295" max="12544" width="9" style="122"/>
    <col min="12545" max="12545" width="6.625" style="122" customWidth="1"/>
    <col min="12546" max="12546" width="4.5" style="122" customWidth="1"/>
    <col min="12547" max="12547" width="53.125" style="122" customWidth="1"/>
    <col min="12548" max="12548" width="3.5" style="122" customWidth="1"/>
    <col min="12549" max="12549" width="15.625" style="122" customWidth="1"/>
    <col min="12550" max="12550" width="17.625" style="122" customWidth="1"/>
    <col min="12551" max="12800" width="9" style="122"/>
    <col min="12801" max="12801" width="6.625" style="122" customWidth="1"/>
    <col min="12802" max="12802" width="4.5" style="122" customWidth="1"/>
    <col min="12803" max="12803" width="53.125" style="122" customWidth="1"/>
    <col min="12804" max="12804" width="3.5" style="122" customWidth="1"/>
    <col min="12805" max="12805" width="15.625" style="122" customWidth="1"/>
    <col min="12806" max="12806" width="17.625" style="122" customWidth="1"/>
    <col min="12807" max="13056" width="9" style="122"/>
    <col min="13057" max="13057" width="6.625" style="122" customWidth="1"/>
    <col min="13058" max="13058" width="4.5" style="122" customWidth="1"/>
    <col min="13059" max="13059" width="53.125" style="122" customWidth="1"/>
    <col min="13060" max="13060" width="3.5" style="122" customWidth="1"/>
    <col min="13061" max="13061" width="15.625" style="122" customWidth="1"/>
    <col min="13062" max="13062" width="17.625" style="122" customWidth="1"/>
    <col min="13063" max="13312" width="9" style="122"/>
    <col min="13313" max="13313" width="6.625" style="122" customWidth="1"/>
    <col min="13314" max="13314" width="4.5" style="122" customWidth="1"/>
    <col min="13315" max="13315" width="53.125" style="122" customWidth="1"/>
    <col min="13316" max="13316" width="3.5" style="122" customWidth="1"/>
    <col min="13317" max="13317" width="15.625" style="122" customWidth="1"/>
    <col min="13318" max="13318" width="17.625" style="122" customWidth="1"/>
    <col min="13319" max="13568" width="9" style="122"/>
    <col min="13569" max="13569" width="6.625" style="122" customWidth="1"/>
    <col min="13570" max="13570" width="4.5" style="122" customWidth="1"/>
    <col min="13571" max="13571" width="53.125" style="122" customWidth="1"/>
    <col min="13572" max="13572" width="3.5" style="122" customWidth="1"/>
    <col min="13573" max="13573" width="15.625" style="122" customWidth="1"/>
    <col min="13574" max="13574" width="17.625" style="122" customWidth="1"/>
    <col min="13575" max="13824" width="9" style="122"/>
    <col min="13825" max="13825" width="6.625" style="122" customWidth="1"/>
    <col min="13826" max="13826" width="4.5" style="122" customWidth="1"/>
    <col min="13827" max="13827" width="53.125" style="122" customWidth="1"/>
    <col min="13828" max="13828" width="3.5" style="122" customWidth="1"/>
    <col min="13829" max="13829" width="15.625" style="122" customWidth="1"/>
    <col min="13830" max="13830" width="17.625" style="122" customWidth="1"/>
    <col min="13831" max="14080" width="9" style="122"/>
    <col min="14081" max="14081" width="6.625" style="122" customWidth="1"/>
    <col min="14082" max="14082" width="4.5" style="122" customWidth="1"/>
    <col min="14083" max="14083" width="53.125" style="122" customWidth="1"/>
    <col min="14084" max="14084" width="3.5" style="122" customWidth="1"/>
    <col min="14085" max="14085" width="15.625" style="122" customWidth="1"/>
    <col min="14086" max="14086" width="17.625" style="122" customWidth="1"/>
    <col min="14087" max="14336" width="9" style="122"/>
    <col min="14337" max="14337" width="6.625" style="122" customWidth="1"/>
    <col min="14338" max="14338" width="4.5" style="122" customWidth="1"/>
    <col min="14339" max="14339" width="53.125" style="122" customWidth="1"/>
    <col min="14340" max="14340" width="3.5" style="122" customWidth="1"/>
    <col min="14341" max="14341" width="15.625" style="122" customWidth="1"/>
    <col min="14342" max="14342" width="17.625" style="122" customWidth="1"/>
    <col min="14343" max="14592" width="9" style="122"/>
    <col min="14593" max="14593" width="6.625" style="122" customWidth="1"/>
    <col min="14594" max="14594" width="4.5" style="122" customWidth="1"/>
    <col min="14595" max="14595" width="53.125" style="122" customWidth="1"/>
    <col min="14596" max="14596" width="3.5" style="122" customWidth="1"/>
    <col min="14597" max="14597" width="15.625" style="122" customWidth="1"/>
    <col min="14598" max="14598" width="17.625" style="122" customWidth="1"/>
    <col min="14599" max="14848" width="9" style="122"/>
    <col min="14849" max="14849" width="6.625" style="122" customWidth="1"/>
    <col min="14850" max="14850" width="4.5" style="122" customWidth="1"/>
    <col min="14851" max="14851" width="53.125" style="122" customWidth="1"/>
    <col min="14852" max="14852" width="3.5" style="122" customWidth="1"/>
    <col min="14853" max="14853" width="15.625" style="122" customWidth="1"/>
    <col min="14854" max="14854" width="17.625" style="122" customWidth="1"/>
    <col min="14855" max="15104" width="9" style="122"/>
    <col min="15105" max="15105" width="6.625" style="122" customWidth="1"/>
    <col min="15106" max="15106" width="4.5" style="122" customWidth="1"/>
    <col min="15107" max="15107" width="53.125" style="122" customWidth="1"/>
    <col min="15108" max="15108" width="3.5" style="122" customWidth="1"/>
    <col min="15109" max="15109" width="15.625" style="122" customWidth="1"/>
    <col min="15110" max="15110" width="17.625" style="122" customWidth="1"/>
    <col min="15111" max="15360" width="9" style="122"/>
    <col min="15361" max="15361" width="6.625" style="122" customWidth="1"/>
    <col min="15362" max="15362" width="4.5" style="122" customWidth="1"/>
    <col min="15363" max="15363" width="53.125" style="122" customWidth="1"/>
    <col min="15364" max="15364" width="3.5" style="122" customWidth="1"/>
    <col min="15365" max="15365" width="15.625" style="122" customWidth="1"/>
    <col min="15366" max="15366" width="17.625" style="122" customWidth="1"/>
    <col min="15367" max="15616" width="9" style="122"/>
    <col min="15617" max="15617" width="6.625" style="122" customWidth="1"/>
    <col min="15618" max="15618" width="4.5" style="122" customWidth="1"/>
    <col min="15619" max="15619" width="53.125" style="122" customWidth="1"/>
    <col min="15620" max="15620" width="3.5" style="122" customWidth="1"/>
    <col min="15621" max="15621" width="15.625" style="122" customWidth="1"/>
    <col min="15622" max="15622" width="17.625" style="122" customWidth="1"/>
    <col min="15623" max="15872" width="9" style="122"/>
    <col min="15873" max="15873" width="6.625" style="122" customWidth="1"/>
    <col min="15874" max="15874" width="4.5" style="122" customWidth="1"/>
    <col min="15875" max="15875" width="53.125" style="122" customWidth="1"/>
    <col min="15876" max="15876" width="3.5" style="122" customWidth="1"/>
    <col min="15877" max="15877" width="15.625" style="122" customWidth="1"/>
    <col min="15878" max="15878" width="17.625" style="122" customWidth="1"/>
    <col min="15879" max="16128" width="9" style="122"/>
    <col min="16129" max="16129" width="6.625" style="122" customWidth="1"/>
    <col min="16130" max="16130" width="4.5" style="122" customWidth="1"/>
    <col min="16131" max="16131" width="53.125" style="122" customWidth="1"/>
    <col min="16132" max="16132" width="3.5" style="122" customWidth="1"/>
    <col min="16133" max="16133" width="15.625" style="122" customWidth="1"/>
    <col min="16134" max="16134" width="17.625" style="122" customWidth="1"/>
    <col min="16135" max="16384" width="9" style="122"/>
  </cols>
  <sheetData>
    <row r="1" spans="1:6" ht="17.25">
      <c r="A1" s="238" t="s">
        <v>83</v>
      </c>
      <c r="B1" s="238"/>
      <c r="C1" s="238"/>
      <c r="D1" s="238"/>
      <c r="E1" s="238"/>
      <c r="F1" s="238"/>
    </row>
    <row r="2" spans="1:6" ht="7.5" customHeight="1">
      <c r="C2" s="123"/>
      <c r="D2" s="239"/>
      <c r="E2" s="239"/>
      <c r="F2" s="239"/>
    </row>
    <row r="3" spans="1:6" ht="17.25">
      <c r="A3" t="s">
        <v>154</v>
      </c>
      <c r="B3" s="124"/>
      <c r="C3" s="125"/>
      <c r="D3" s="126" t="s">
        <v>1</v>
      </c>
      <c r="E3" s="240"/>
      <c r="F3" s="240"/>
    </row>
    <row r="4" spans="1:6" ht="7.5" customHeight="1">
      <c r="A4" s="127"/>
    </row>
    <row r="5" spans="1:6" ht="21" customHeight="1">
      <c r="A5" s="131" t="s">
        <v>0</v>
      </c>
      <c r="B5" s="241" t="s">
        <v>84</v>
      </c>
      <c r="C5" s="242"/>
      <c r="D5" s="241" t="s">
        <v>85</v>
      </c>
      <c r="E5" s="242"/>
      <c r="F5" s="131" t="s">
        <v>86</v>
      </c>
    </row>
    <row r="6" spans="1:6" ht="35.1" customHeight="1">
      <c r="A6" s="243" t="s">
        <v>87</v>
      </c>
      <c r="B6" s="132" t="s">
        <v>88</v>
      </c>
      <c r="C6" s="133" t="s">
        <v>89</v>
      </c>
      <c r="D6" s="54"/>
      <c r="E6" s="134" t="s">
        <v>90</v>
      </c>
      <c r="F6" s="246"/>
    </row>
    <row r="7" spans="1:6" ht="16.5" customHeight="1">
      <c r="A7" s="244"/>
      <c r="B7" s="132" t="s">
        <v>91</v>
      </c>
      <c r="C7" s="135" t="s">
        <v>92</v>
      </c>
      <c r="D7" s="54"/>
      <c r="E7" s="134" t="s">
        <v>90</v>
      </c>
      <c r="F7" s="247"/>
    </row>
    <row r="8" spans="1:6" ht="33" customHeight="1">
      <c r="A8" s="244"/>
      <c r="B8" s="132" t="s">
        <v>93</v>
      </c>
      <c r="C8" s="136" t="s">
        <v>94</v>
      </c>
      <c r="D8" s="54"/>
      <c r="E8" s="134" t="s">
        <v>95</v>
      </c>
      <c r="F8" s="248"/>
    </row>
    <row r="9" spans="1:6" ht="69.95" customHeight="1">
      <c r="A9" s="244"/>
      <c r="B9" s="132" t="s">
        <v>96</v>
      </c>
      <c r="C9" s="137" t="s">
        <v>97</v>
      </c>
      <c r="D9" s="54"/>
      <c r="E9" s="138" t="s">
        <v>98</v>
      </c>
      <c r="F9" s="139"/>
    </row>
    <row r="10" spans="1:6" ht="19.5" customHeight="1">
      <c r="A10" s="244"/>
      <c r="B10" s="249" t="s">
        <v>99</v>
      </c>
      <c r="C10" s="251" t="s">
        <v>100</v>
      </c>
      <c r="D10" s="28"/>
      <c r="E10" s="140" t="s">
        <v>101</v>
      </c>
      <c r="F10" s="253"/>
    </row>
    <row r="11" spans="1:6" ht="19.5" customHeight="1">
      <c r="A11" s="244"/>
      <c r="B11" s="250"/>
      <c r="C11" s="252"/>
      <c r="D11" s="27"/>
      <c r="E11" s="141" t="s">
        <v>17</v>
      </c>
      <c r="F11" s="254"/>
    </row>
    <row r="12" spans="1:6" ht="17.100000000000001" customHeight="1">
      <c r="A12" s="244"/>
      <c r="B12" s="249" t="s">
        <v>102</v>
      </c>
      <c r="C12" s="251" t="s">
        <v>103</v>
      </c>
      <c r="D12" s="28"/>
      <c r="E12" s="140" t="s">
        <v>104</v>
      </c>
      <c r="F12" s="255"/>
    </row>
    <row r="13" spans="1:6" ht="17.100000000000001" customHeight="1">
      <c r="A13" s="244"/>
      <c r="B13" s="250"/>
      <c r="C13" s="252"/>
      <c r="D13" s="27"/>
      <c r="E13" s="141" t="s">
        <v>105</v>
      </c>
      <c r="F13" s="256"/>
    </row>
    <row r="14" spans="1:6">
      <c r="A14" s="244"/>
      <c r="B14" s="257" t="s">
        <v>106</v>
      </c>
      <c r="C14" s="258"/>
      <c r="D14" s="28"/>
      <c r="E14" s="142" t="s">
        <v>107</v>
      </c>
      <c r="F14" s="236"/>
    </row>
    <row r="15" spans="1:6">
      <c r="A15" s="244"/>
      <c r="B15" s="259"/>
      <c r="C15" s="260"/>
      <c r="D15" s="27"/>
      <c r="E15" s="143" t="s">
        <v>108</v>
      </c>
      <c r="F15" s="237"/>
    </row>
    <row r="16" spans="1:6" ht="15" customHeight="1">
      <c r="A16" s="244"/>
      <c r="B16" s="232" t="s">
        <v>109</v>
      </c>
      <c r="C16" s="233"/>
      <c r="D16" s="28"/>
      <c r="E16" s="142" t="s">
        <v>110</v>
      </c>
      <c r="F16" s="236"/>
    </row>
    <row r="17" spans="1:9" ht="15" customHeight="1">
      <c r="A17" s="245"/>
      <c r="B17" s="234"/>
      <c r="C17" s="235"/>
      <c r="D17" s="27"/>
      <c r="E17" s="143" t="s">
        <v>108</v>
      </c>
      <c r="F17" s="237"/>
    </row>
    <row r="18" spans="1:9" ht="15.75" customHeight="1">
      <c r="A18" s="243" t="s">
        <v>111</v>
      </c>
      <c r="B18" s="144" t="s">
        <v>112</v>
      </c>
      <c r="C18" s="145" t="s">
        <v>113</v>
      </c>
      <c r="D18" s="28"/>
      <c r="E18" s="140" t="s">
        <v>90</v>
      </c>
      <c r="F18" s="146"/>
    </row>
    <row r="19" spans="1:9" ht="15.75" customHeight="1">
      <c r="A19" s="244"/>
      <c r="B19" s="147" t="s">
        <v>114</v>
      </c>
      <c r="C19" s="148" t="s">
        <v>115</v>
      </c>
      <c r="D19" s="29"/>
      <c r="E19" s="149" t="s">
        <v>90</v>
      </c>
      <c r="F19" s="150"/>
    </row>
    <row r="20" spans="1:9" ht="15.75" customHeight="1">
      <c r="A20" s="244"/>
      <c r="B20" s="147" t="s">
        <v>116</v>
      </c>
      <c r="C20" s="148" t="s">
        <v>117</v>
      </c>
      <c r="D20" s="29"/>
      <c r="E20" s="149" t="s">
        <v>90</v>
      </c>
      <c r="F20" s="150"/>
    </row>
    <row r="21" spans="1:9" ht="20.25" customHeight="1">
      <c r="A21" s="244"/>
      <c r="B21" s="147" t="s">
        <v>118</v>
      </c>
      <c r="C21" s="148" t="s">
        <v>119</v>
      </c>
      <c r="D21" s="29"/>
      <c r="E21" s="149" t="s">
        <v>90</v>
      </c>
      <c r="F21" s="150"/>
    </row>
    <row r="22" spans="1:9" ht="20.25" customHeight="1">
      <c r="A22" s="244"/>
      <c r="B22" s="151" t="s">
        <v>120</v>
      </c>
      <c r="C22" s="152" t="s">
        <v>121</v>
      </c>
      <c r="D22" s="29"/>
      <c r="E22" s="153" t="s">
        <v>90</v>
      </c>
      <c r="F22" s="154"/>
    </row>
    <row r="23" spans="1:9" ht="20.25" customHeight="1">
      <c r="A23" s="244"/>
      <c r="B23" s="151" t="s">
        <v>122</v>
      </c>
      <c r="C23" s="152" t="s">
        <v>121</v>
      </c>
      <c r="D23" s="33"/>
      <c r="E23" s="153" t="s">
        <v>90</v>
      </c>
      <c r="F23" s="154"/>
    </row>
    <row r="24" spans="1:9" ht="69" customHeight="1">
      <c r="A24" s="244"/>
      <c r="B24" s="151" t="s">
        <v>155</v>
      </c>
      <c r="C24" s="160" t="s">
        <v>159</v>
      </c>
      <c r="D24" s="33"/>
      <c r="E24" s="153" t="s">
        <v>156</v>
      </c>
      <c r="F24" s="154"/>
    </row>
    <row r="25" spans="1:9" ht="45">
      <c r="A25" s="244"/>
      <c r="B25" s="155" t="s">
        <v>157</v>
      </c>
      <c r="C25" s="161" t="s">
        <v>158</v>
      </c>
      <c r="D25" s="27"/>
      <c r="E25" s="141" t="s">
        <v>156</v>
      </c>
      <c r="F25" s="156"/>
    </row>
    <row r="26" spans="1:9" ht="14.25" customHeight="1">
      <c r="A26" s="244"/>
      <c r="B26" s="261" t="s">
        <v>123</v>
      </c>
      <c r="C26" s="157" t="s">
        <v>124</v>
      </c>
      <c r="D26" s="263"/>
      <c r="E26" s="265" t="s">
        <v>125</v>
      </c>
      <c r="F26" s="267" t="s">
        <v>126</v>
      </c>
    </row>
    <row r="27" spans="1:9" ht="60.75" customHeight="1">
      <c r="A27" s="244"/>
      <c r="B27" s="262"/>
      <c r="C27" s="158" t="s">
        <v>127</v>
      </c>
      <c r="D27" s="264"/>
      <c r="E27" s="266"/>
      <c r="F27" s="268"/>
    </row>
    <row r="28" spans="1:9" ht="14.25" customHeight="1">
      <c r="A28" s="244"/>
      <c r="B28" s="261" t="s">
        <v>128</v>
      </c>
      <c r="C28" s="159" t="s">
        <v>129</v>
      </c>
      <c r="D28" s="269"/>
      <c r="E28" s="270" t="s">
        <v>130</v>
      </c>
      <c r="F28" s="271" t="s">
        <v>131</v>
      </c>
    </row>
    <row r="29" spans="1:9" ht="101.25">
      <c r="A29" s="244"/>
      <c r="B29" s="262"/>
      <c r="C29" s="158" t="s">
        <v>132</v>
      </c>
      <c r="D29" s="264"/>
      <c r="E29" s="266"/>
      <c r="F29" s="272"/>
      <c r="I29" s="129"/>
    </row>
    <row r="30" spans="1:9" ht="14.25" customHeight="1">
      <c r="A30" s="244"/>
      <c r="B30" s="261" t="s">
        <v>133</v>
      </c>
      <c r="C30" s="159" t="s">
        <v>134</v>
      </c>
      <c r="D30" s="269"/>
      <c r="E30" s="270" t="s">
        <v>135</v>
      </c>
      <c r="F30" s="271" t="s">
        <v>136</v>
      </c>
      <c r="I30" s="129"/>
    </row>
    <row r="31" spans="1:9" ht="123.75">
      <c r="A31" s="244"/>
      <c r="B31" s="262"/>
      <c r="C31" s="158" t="s">
        <v>137</v>
      </c>
      <c r="D31" s="264"/>
      <c r="E31" s="266"/>
      <c r="F31" s="272"/>
      <c r="I31" s="129"/>
    </row>
    <row r="32" spans="1:9" ht="14.25" customHeight="1">
      <c r="A32" s="244"/>
      <c r="B32" s="261" t="s">
        <v>138</v>
      </c>
      <c r="C32" s="159" t="s">
        <v>139</v>
      </c>
      <c r="D32" s="269"/>
      <c r="E32" s="270" t="s">
        <v>140</v>
      </c>
      <c r="F32" s="273"/>
      <c r="I32" s="129"/>
    </row>
    <row r="33" spans="1:7" ht="38.25" customHeight="1">
      <c r="A33" s="244"/>
      <c r="B33" s="262"/>
      <c r="C33" s="158" t="s">
        <v>141</v>
      </c>
      <c r="D33" s="264"/>
      <c r="E33" s="266"/>
      <c r="F33" s="274"/>
    </row>
    <row r="34" spans="1:7" ht="14.25" customHeight="1">
      <c r="A34" s="244"/>
      <c r="B34" s="261" t="s">
        <v>142</v>
      </c>
      <c r="C34" s="159" t="s">
        <v>143</v>
      </c>
      <c r="D34" s="263"/>
      <c r="E34" s="265" t="s">
        <v>144</v>
      </c>
      <c r="F34" s="255"/>
    </row>
    <row r="35" spans="1:7" ht="41.25" customHeight="1">
      <c r="A35" s="245"/>
      <c r="B35" s="262"/>
      <c r="C35" s="158" t="s">
        <v>145</v>
      </c>
      <c r="D35" s="264"/>
      <c r="E35" s="266"/>
      <c r="F35" s="256"/>
    </row>
    <row r="39" spans="1:7">
      <c r="G39" s="128"/>
    </row>
  </sheetData>
  <mergeCells count="38">
    <mergeCell ref="E30:E31"/>
    <mergeCell ref="F30:F31"/>
    <mergeCell ref="B32:B33"/>
    <mergeCell ref="D32:D33"/>
    <mergeCell ref="E32:E33"/>
    <mergeCell ref="F32:F33"/>
    <mergeCell ref="F14:F15"/>
    <mergeCell ref="A18:A35"/>
    <mergeCell ref="B26:B27"/>
    <mergeCell ref="D26:D27"/>
    <mergeCell ref="E26:E27"/>
    <mergeCell ref="F26:F27"/>
    <mergeCell ref="B28:B29"/>
    <mergeCell ref="D28:D29"/>
    <mergeCell ref="E28:E29"/>
    <mergeCell ref="F28:F29"/>
    <mergeCell ref="B30:B31"/>
    <mergeCell ref="B34:B35"/>
    <mergeCell ref="D34:D35"/>
    <mergeCell ref="E34:E35"/>
    <mergeCell ref="F34:F35"/>
    <mergeCell ref="D30:D31"/>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s>
  <phoneticPr fontId="1"/>
  <dataValidations count="1">
    <dataValidation type="list" allowBlank="1" showInputMessage="1" showErrorMessage="1" sqref="WVL983048:WVL983065 IZ6:IZ25 SV6:SV25 ACR6:ACR25 AMN6:AMN25 AWJ6:AWJ25 BGF6:BGF25 BQB6:BQB25 BZX6:BZX25 CJT6:CJT25 CTP6:CTP25 DDL6:DDL25 DNH6:DNH25 DXD6:DXD25 EGZ6:EGZ25 EQV6:EQV25 FAR6:FAR25 FKN6:FKN25 FUJ6:FUJ25 GEF6:GEF25 GOB6:GOB25 GXX6:GXX25 HHT6:HHT25 HRP6:HRP25 IBL6:IBL25 ILH6:ILH25 IVD6:IVD25 JEZ6:JEZ25 JOV6:JOV25 JYR6:JYR25 KIN6:KIN25 KSJ6:KSJ25 LCF6:LCF25 LMB6:LMB25 LVX6:LVX25 MFT6:MFT25 MPP6:MPP25 MZL6:MZL25 NJH6:NJH25 NTD6:NTD25 OCZ6:OCZ25 OMV6:OMV25 OWR6:OWR25 PGN6:PGN25 PQJ6:PQJ25 QAF6:QAF25 QKB6:QKB25 QTX6:QTX25 RDT6:RDT25 RNP6:RNP25 RXL6:RXL25 SHH6:SHH25 SRD6:SRD25 TAZ6:TAZ25 TKV6:TKV25 TUR6:TUR25 UEN6:UEN25 UOJ6:UOJ25 UYF6:UYF25 VIB6:VIB25 VRX6:VRX25 WBT6:WBT25 WLP6:WLP25 WVL6: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D6:D25">
      <formula1>"✔"</formula1>
    </dataValidation>
  </dataValidations>
  <pageMargins left="0.11811023622047245" right="0.11811023622047245"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短期入所</vt:lpstr>
      <vt:lpstr>処遇改善</vt:lpstr>
      <vt:lpstr>処遇改善!Print_Area</vt:lpstr>
      <vt:lpstr>短期入所!Print_Area</vt:lpstr>
      <vt:lpstr>短期入所!Print_Titles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2021-08-03T23:34:58Z</dcterms:modified>
</cp:coreProperties>
</file>