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6705" tabRatio="647"/>
  </bookViews>
  <sheets>
    <sheet name="表紙" sheetId="2" r:id="rId1"/>
    <sheet name="居宅介護・重度訪問介護・同行援護・行動援護" sheetId="4" r:id="rId2"/>
    <sheet name="処遇改善" sheetId="6" r:id="rId3"/>
  </sheets>
  <definedNames>
    <definedName name="_xlnm.Print_Area" localSheetId="2">処遇改善!$A$1:$F$35</definedName>
    <definedName name="_xlnm.Print_Titles" localSheetId="1">居宅介護・重度訪問介護・同行援護・行動援護!$4:$6</definedName>
  </definedNames>
  <calcPr calcId="145621"/>
</workbook>
</file>

<file path=xl/comments1.xml><?xml version="1.0" encoding="utf-8"?>
<comments xmlns="http://schemas.openxmlformats.org/spreadsheetml/2006/main">
  <authors>
    <author>作成者</author>
  </authors>
  <commentList>
    <comment ref="C6" authorId="0" shapeId="0">
      <text>
        <r>
          <rPr>
            <b/>
            <sz val="9"/>
            <color indexed="81"/>
            <rFont val="MS P ゴシック"/>
            <family val="3"/>
            <charset val="128"/>
          </rPr>
          <t>算定のある・なしについて✔を記入</t>
        </r>
      </text>
    </comment>
    <comment ref="E6" authorId="0" shapeId="0">
      <text>
        <r>
          <rPr>
            <b/>
            <sz val="9"/>
            <color indexed="81"/>
            <rFont val="ＭＳ Ｐゴシック"/>
            <family val="3"/>
            <charset val="128"/>
          </rPr>
          <t xml:space="preserve">算定したことが一度でもある場合は時期を記入（直近５年分）
</t>
        </r>
        <r>
          <rPr>
            <sz val="9"/>
            <color indexed="81"/>
            <rFont val="ＭＳ Ｐゴシック"/>
            <family val="3"/>
            <charset val="128"/>
          </rPr>
          <t xml:space="preserve">
</t>
        </r>
      </text>
    </comment>
  </commentList>
</comments>
</file>

<file path=xl/sharedStrings.xml><?xml version="1.0" encoding="utf-8"?>
<sst xmlns="http://schemas.openxmlformats.org/spreadsheetml/2006/main" count="408" uniqueCount="312">
  <si>
    <t>点検項目</t>
    <rPh sb="0" eb="2">
      <t>テンケン</t>
    </rPh>
    <rPh sb="2" eb="4">
      <t>コウモク</t>
    </rPh>
    <phoneticPr fontId="1"/>
  </si>
  <si>
    <t>点検事項</t>
    <rPh sb="0" eb="2">
      <t>テンケン</t>
    </rPh>
    <rPh sb="2" eb="4">
      <t>ジコウ</t>
    </rPh>
    <phoneticPr fontId="1"/>
  </si>
  <si>
    <t>事業所名</t>
    <rPh sb="0" eb="3">
      <t>ジギョウショ</t>
    </rPh>
    <rPh sb="3" eb="4">
      <t>メイ</t>
    </rPh>
    <phoneticPr fontId="1"/>
  </si>
  <si>
    <t>特記事項</t>
    <rPh sb="0" eb="2">
      <t>トッキ</t>
    </rPh>
    <rPh sb="2" eb="4">
      <t>ジコウ</t>
    </rPh>
    <phoneticPr fontId="1"/>
  </si>
  <si>
    <t>常勤　　人、非常勤　　人（常勤換算　　　）</t>
    <rPh sb="0" eb="2">
      <t>ジョウキン</t>
    </rPh>
    <rPh sb="4" eb="5">
      <t>ニン</t>
    </rPh>
    <rPh sb="6" eb="9">
      <t>ヒジョウキン</t>
    </rPh>
    <rPh sb="11" eb="12">
      <t>ニン</t>
    </rPh>
    <rPh sb="13" eb="15">
      <t>ジョウキン</t>
    </rPh>
    <rPh sb="15" eb="17">
      <t>カンサン</t>
    </rPh>
    <phoneticPr fontId="1"/>
  </si>
  <si>
    <t>管理者</t>
    <rPh sb="0" eb="3">
      <t>カンリシャ</t>
    </rPh>
    <phoneticPr fontId="1"/>
  </si>
  <si>
    <t>福祉・介護職員処遇改善特別加算を算定</t>
    <rPh sb="0" eb="2">
      <t>フクシ</t>
    </rPh>
    <rPh sb="11" eb="13">
      <t>トクベツ</t>
    </rPh>
    <rPh sb="13" eb="15">
      <t>カサン</t>
    </rPh>
    <rPh sb="16" eb="18">
      <t>サンテイ</t>
    </rPh>
    <phoneticPr fontId="1"/>
  </si>
  <si>
    <t>福祉・介護職員処遇改善加算Ⅰを算定</t>
    <rPh sb="0" eb="2">
      <t>フクシ</t>
    </rPh>
    <rPh sb="15" eb="17">
      <t>サンテイ</t>
    </rPh>
    <phoneticPr fontId="1"/>
  </si>
  <si>
    <t>福祉・介護職員処遇改善加算Ⅱを算定</t>
    <rPh sb="0" eb="2">
      <t>フクシ</t>
    </rPh>
    <rPh sb="15" eb="17">
      <t>サンテイ</t>
    </rPh>
    <phoneticPr fontId="1"/>
  </si>
  <si>
    <t>福祉・介護職員処遇改善加算Ⅲを算定</t>
    <rPh sb="0" eb="2">
      <t>フクシ</t>
    </rPh>
    <rPh sb="15" eb="17">
      <t>サンテイ</t>
    </rPh>
    <phoneticPr fontId="1"/>
  </si>
  <si>
    <t>福祉・介護職員処遇改善加算Ⅳを算定</t>
    <rPh sb="0" eb="2">
      <t>フクシ</t>
    </rPh>
    <rPh sb="15" eb="17">
      <t>サンテイ</t>
    </rPh>
    <phoneticPr fontId="1"/>
  </si>
  <si>
    <t>当該事業所の従業者として従事する場合又は同一敷地内の事業所等の従業者等として従事する場合は兼務可</t>
    <rPh sb="0" eb="2">
      <t>トウガイ</t>
    </rPh>
    <rPh sb="2" eb="5">
      <t>ジギョウショ</t>
    </rPh>
    <rPh sb="6" eb="9">
      <t>ジュウギョウシャ</t>
    </rPh>
    <rPh sb="12" eb="14">
      <t>ジュウジ</t>
    </rPh>
    <rPh sb="16" eb="18">
      <t>バアイ</t>
    </rPh>
    <rPh sb="18" eb="19">
      <t>マタ</t>
    </rPh>
    <rPh sb="20" eb="22">
      <t>ドウイツ</t>
    </rPh>
    <rPh sb="22" eb="24">
      <t>シキチ</t>
    </rPh>
    <rPh sb="24" eb="25">
      <t>ナイ</t>
    </rPh>
    <rPh sb="26" eb="29">
      <t>ジギョウショ</t>
    </rPh>
    <rPh sb="29" eb="30">
      <t>トウ</t>
    </rPh>
    <rPh sb="31" eb="34">
      <t>ジュウギョウシャ</t>
    </rPh>
    <rPh sb="34" eb="35">
      <t>トウ</t>
    </rPh>
    <rPh sb="38" eb="40">
      <t>ジュウジ</t>
    </rPh>
    <rPh sb="42" eb="44">
      <t>バアイ</t>
    </rPh>
    <rPh sb="45" eb="47">
      <t>ケンム</t>
    </rPh>
    <rPh sb="47" eb="48">
      <t>カ</t>
    </rPh>
    <phoneticPr fontId="1"/>
  </si>
  <si>
    <t>記入者</t>
    <rPh sb="0" eb="2">
      <t>キニュウ</t>
    </rPh>
    <rPh sb="2" eb="3">
      <t>シャ</t>
    </rPh>
    <phoneticPr fontId="1"/>
  </si>
  <si>
    <t>　職・氏名</t>
    <rPh sb="1" eb="2">
      <t>ショク</t>
    </rPh>
    <rPh sb="3" eb="5">
      <t>シメイ</t>
    </rPh>
    <phoneticPr fontId="1"/>
  </si>
  <si>
    <t>福祉・介護職員処遇改善加算Ⅴを算定</t>
    <rPh sb="0" eb="2">
      <t>フクシ</t>
    </rPh>
    <rPh sb="15" eb="17">
      <t>サンテイ</t>
    </rPh>
    <phoneticPr fontId="1"/>
  </si>
  <si>
    <t>算定期間</t>
    <rPh sb="0" eb="2">
      <t>サンテイ</t>
    </rPh>
    <rPh sb="2" eb="4">
      <t>キカン</t>
    </rPh>
    <phoneticPr fontId="1"/>
  </si>
  <si>
    <t>算定事例</t>
    <rPh sb="0" eb="2">
      <t>サンテイ</t>
    </rPh>
    <rPh sb="2" eb="4">
      <t>ジレイ</t>
    </rPh>
    <phoneticPr fontId="1"/>
  </si>
  <si>
    <t>あり</t>
    <phoneticPr fontId="1"/>
  </si>
  <si>
    <t>なし</t>
    <phoneticPr fontId="1"/>
  </si>
  <si>
    <t>✔</t>
  </si>
  <si>
    <t xml:space="preserve">福祉・介護職員処遇改善特別加算
</t>
    <rPh sb="0" eb="2">
      <t>フクシ</t>
    </rPh>
    <rPh sb="11" eb="13">
      <t>トクベツ</t>
    </rPh>
    <phoneticPr fontId="1"/>
  </si>
  <si>
    <t>〇〇加算（記載例）</t>
    <rPh sb="2" eb="4">
      <t>カサン</t>
    </rPh>
    <rPh sb="5" eb="8">
      <t>キサイレイ</t>
    </rPh>
    <phoneticPr fontId="1"/>
  </si>
  <si>
    <t>～であるか</t>
    <phoneticPr fontId="1"/>
  </si>
  <si>
    <t>点検書類</t>
    <rPh sb="0" eb="2">
      <t>テンケン</t>
    </rPh>
    <rPh sb="2" eb="4">
      <t>ショルイ</t>
    </rPh>
    <phoneticPr fontId="1"/>
  </si>
  <si>
    <t xml:space="preserve">利用者負担上限額管理加算
</t>
    <rPh sb="0" eb="3">
      <t>リヨウシャ</t>
    </rPh>
    <rPh sb="3" eb="5">
      <t>フタン</t>
    </rPh>
    <rPh sb="5" eb="7">
      <t>ジョウゲン</t>
    </rPh>
    <rPh sb="7" eb="8">
      <t>ガク</t>
    </rPh>
    <rPh sb="8" eb="10">
      <t>カンリ</t>
    </rPh>
    <rPh sb="10" eb="12">
      <t>カサン</t>
    </rPh>
    <phoneticPr fontId="1"/>
  </si>
  <si>
    <t>雇用契約書、出勤簿、勤務形態一覧表、給与台帳、資格書類</t>
    <rPh sb="0" eb="2">
      <t>コヨウ</t>
    </rPh>
    <rPh sb="2" eb="5">
      <t>ケイヤクショ</t>
    </rPh>
    <rPh sb="6" eb="9">
      <t>シュッキンボ</t>
    </rPh>
    <rPh sb="10" eb="12">
      <t>キンム</t>
    </rPh>
    <rPh sb="12" eb="14">
      <t>ケイタイ</t>
    </rPh>
    <rPh sb="14" eb="17">
      <t>イチランヒョウ</t>
    </rPh>
    <rPh sb="18" eb="20">
      <t>キュウヨ</t>
    </rPh>
    <rPh sb="20" eb="22">
      <t>ダイチョウ</t>
    </rPh>
    <rPh sb="23" eb="25">
      <t>シカク</t>
    </rPh>
    <rPh sb="25" eb="27">
      <t>ショルイ</t>
    </rPh>
    <phoneticPr fontId="1"/>
  </si>
  <si>
    <t>福祉・介護職員処遇改善加算</t>
    <rPh sb="0" eb="2">
      <t>フクシ</t>
    </rPh>
    <rPh sb="3" eb="5">
      <t>カイゴ</t>
    </rPh>
    <rPh sb="5" eb="7">
      <t>ショクイン</t>
    </rPh>
    <rPh sb="7" eb="9">
      <t>ショグウ</t>
    </rPh>
    <rPh sb="9" eb="11">
      <t>カイゼン</t>
    </rPh>
    <rPh sb="11" eb="13">
      <t>カサン</t>
    </rPh>
    <phoneticPr fontId="1"/>
  </si>
  <si>
    <t>相談支援記録</t>
    <rPh sb="0" eb="2">
      <t>ソウダン</t>
    </rPh>
    <rPh sb="2" eb="4">
      <t>シエン</t>
    </rPh>
    <rPh sb="4" eb="6">
      <t>キロク</t>
    </rPh>
    <phoneticPr fontId="1"/>
  </si>
  <si>
    <t>常勤　　人、非常勤　　人（常勤換算　　　）</t>
    <phoneticPr fontId="1"/>
  </si>
  <si>
    <t>常勤換算で2.5以上の人員配置があるか</t>
    <rPh sb="0" eb="2">
      <t>ジョウキン</t>
    </rPh>
    <rPh sb="2" eb="4">
      <t>カンサン</t>
    </rPh>
    <rPh sb="8" eb="10">
      <t>イジョウ</t>
    </rPh>
    <rPh sb="11" eb="13">
      <t>ジンイン</t>
    </rPh>
    <rPh sb="13" eb="15">
      <t>ハイチ</t>
    </rPh>
    <phoneticPr fontId="1"/>
  </si>
  <si>
    <t>従業員</t>
    <rPh sb="0" eb="3">
      <t>ジュウギョウイン</t>
    </rPh>
    <phoneticPr fontId="1"/>
  </si>
  <si>
    <t>重度訪問介護を提供する場合、いずれかを満たしているか
①介護福祉士
②実務者研修修了者
③居宅介護職員初任者研修修了者
④介護職員初任者研修修了者（介護保険法）
⑤障害者居宅介護従業者基礎研修修了者
⑥旧訪問介護員養成研修修了者（介護保険法）
⑦重度訪問介護従業者養成研修修了者
⑧重度訪問介護従業者養成研修（基礎）</t>
    <phoneticPr fontId="1"/>
  </si>
  <si>
    <t>同行援護を提供する場合、いずれかを満たしているか
①同行援護従業者養成研修一般課程修了
②居宅介護従業者の要件を満たし（上記①～④）、
　視覚障がい者等の福祉に関する事業に１年以上
　従事経験を有する者
③国立リハビリテーションセンター学院の視覚障がい
　学科の教科を修了した者等
④上記居宅介護従業者要件⑤又は⑥を満たし、
　視覚障がい者等の福祉に関する事業に１年以上
　従事経験を有する者</t>
    <phoneticPr fontId="1"/>
  </si>
  <si>
    <t>居宅介護を提供する場合、いずれかを満たしているか
①介護福祉士
②実務者研修修了者
③居宅介護職員初任者研修修了者
④介護職員初任者研修修了者（介護保険法）
⑤障害者居宅介護従業者基礎研修修了者
⑥旧訪問介護員養成研修修了者（介護保険法）</t>
    <phoneticPr fontId="1"/>
  </si>
  <si>
    <t>⑧（基礎）は区分４・５のみ可</t>
    <phoneticPr fontId="1"/>
  </si>
  <si>
    <t>②はH33(2021).3.31までの経過措置</t>
    <phoneticPr fontId="1"/>
  </si>
  <si>
    <t xml:space="preserve">サービス提供責任者
</t>
    <rPh sb="4" eb="6">
      <t>テイキョウ</t>
    </rPh>
    <rPh sb="6" eb="9">
      <t>セキニンシャ</t>
    </rPh>
    <phoneticPr fontId="1"/>
  </si>
  <si>
    <t>利用者数（　　　　　）人</t>
    <rPh sb="0" eb="2">
      <t>リヨウ</t>
    </rPh>
    <rPh sb="2" eb="3">
      <t>シャ</t>
    </rPh>
    <rPh sb="3" eb="4">
      <t>スウ</t>
    </rPh>
    <rPh sb="11" eb="12">
      <t>ヒト</t>
    </rPh>
    <phoneticPr fontId="1"/>
  </si>
  <si>
    <t>非常勤のサービス提供責任者を配置する場合、当該事業所での勤務時間が、常勤訪問介護員等が勤務すべき時間数の2分の1以上か</t>
    <rPh sb="0" eb="3">
      <t>ヒジョウキン</t>
    </rPh>
    <rPh sb="8" eb="10">
      <t>テイキョウ</t>
    </rPh>
    <rPh sb="10" eb="13">
      <t>セキニンシャ</t>
    </rPh>
    <rPh sb="14" eb="16">
      <t>ハイチ</t>
    </rPh>
    <rPh sb="18" eb="20">
      <t>バアイ</t>
    </rPh>
    <rPh sb="21" eb="23">
      <t>トウガイ</t>
    </rPh>
    <rPh sb="23" eb="26">
      <t>ジギョウショ</t>
    </rPh>
    <rPh sb="28" eb="30">
      <t>キンム</t>
    </rPh>
    <rPh sb="30" eb="32">
      <t>ジカン</t>
    </rPh>
    <rPh sb="34" eb="36">
      <t>ジョウキン</t>
    </rPh>
    <rPh sb="36" eb="38">
      <t>ホウモン</t>
    </rPh>
    <rPh sb="38" eb="40">
      <t>カイゴ</t>
    </rPh>
    <rPh sb="40" eb="42">
      <t>インナド</t>
    </rPh>
    <rPh sb="43" eb="45">
      <t>キンム</t>
    </rPh>
    <rPh sb="48" eb="51">
      <t>ジカンスウ</t>
    </rPh>
    <rPh sb="53" eb="54">
      <t>ブン</t>
    </rPh>
    <rPh sb="56" eb="58">
      <t>イジョウ</t>
    </rPh>
    <phoneticPr fontId="1"/>
  </si>
  <si>
    <t>次のいずれかを満たす員数を配置しているか（居宅・同行・行動）
①延べサービス提供時間が450時間又はその端数を増す
　ごとに1人以上
②従業者の数が10人又はその端数を増すごとに1人以上
③利用者の数が40人又はその端数を増すごとに1人以上
④常勤のサービス提供責任者を3人以上配置し、かつ、
　サービス提供責任者の業務に主として従事する者を
　1人以上配置している事業所において、サービス
　提供責任者が行う業務が効率的に行われている
　場合にあっては、利用者の数が50人又はその端数
　を増すごとに1人以上</t>
    <rPh sb="13" eb="15">
      <t>ハイチ</t>
    </rPh>
    <phoneticPr fontId="1"/>
  </si>
  <si>
    <t>次のいずれかを満たす員数を配置しているか（重度訪問）
①延べサービス提供時間が1,000時間又はその端数を
　増すごとに1人以上
②従業者の数が20人又はその端数を増すごとに1人以上
③利用者の数が10人又はその端数を増すごとに1人以上</t>
    <rPh sb="13" eb="15">
      <t>ハイチ</t>
    </rPh>
    <phoneticPr fontId="1"/>
  </si>
  <si>
    <t>常勤専従であるか（管理業務に支障がない場合は兼務可）</t>
    <rPh sb="0" eb="2">
      <t>ジョウキン</t>
    </rPh>
    <rPh sb="2" eb="4">
      <t>センジュウ</t>
    </rPh>
    <rPh sb="9" eb="11">
      <t>カンリ</t>
    </rPh>
    <rPh sb="11" eb="13">
      <t>ギョウム</t>
    </rPh>
    <rPh sb="14" eb="16">
      <t>シショウ</t>
    </rPh>
    <rPh sb="19" eb="21">
      <t>バアイ</t>
    </rPh>
    <rPh sb="22" eb="24">
      <t>ケンム</t>
    </rPh>
    <rPh sb="24" eb="25">
      <t>カ</t>
    </rPh>
    <phoneticPr fontId="1"/>
  </si>
  <si>
    <t>次のいずれかを満たすか（居宅・重度訪問）
①介護福祉士　　②実務者研修修了者
③介護職員基礎研修修了者（介護保険法）
④居宅介護従業者養成研修１級課程修了者
⑤居宅介護職員初任者研修修了者であって、3年以上の
　実務経験を有する者
⑥介護保険法上の指定訪問介護事業所に置くべきサ責
　要件に該当する者</t>
    <phoneticPr fontId="1"/>
  </si>
  <si>
    <t>①、②いずれかを満たしているか（同行援護）
①以下のイ及びロを満たす
　イ　居宅介護職員初任者研修を修了者であって
　　3年以上の実務経験を有する者
　ロ　同行援護従業者養成研修応用課程を修了者
②国立リハビリテーションセンター学院の視覚障がい
　学科の教科を修了した者等</t>
    <phoneticPr fontId="1"/>
  </si>
  <si>
    <t>次のいずれかを満たしているか（行動援護）
①行動援護従事者養成研修等（※）修了者であって、
　知的障がい者・児又は精神障がい者の直接支援業務
　に3年かつ540日以上の従事経験を有する者
②居宅介護従業者要件を満たす者であって、知的
　障がい者・児又は精神障がい者の直接支援業務に5年
　かつ900日以上の従事経験を有する者</t>
    <phoneticPr fontId="1"/>
  </si>
  <si>
    <t>個別支援計画</t>
    <rPh sb="0" eb="2">
      <t>コベツ</t>
    </rPh>
    <rPh sb="2" eb="4">
      <t>シエン</t>
    </rPh>
    <rPh sb="4" eb="6">
      <t>ケイカク</t>
    </rPh>
    <phoneticPr fontId="1"/>
  </si>
  <si>
    <t>居宅介護サービス費
①居宅における身体介護</t>
    <rPh sb="0" eb="2">
      <t>キョタク</t>
    </rPh>
    <rPh sb="2" eb="4">
      <t>カイゴ</t>
    </rPh>
    <rPh sb="8" eb="9">
      <t>ヒ</t>
    </rPh>
    <rPh sb="11" eb="13">
      <t>キョタク</t>
    </rPh>
    <rPh sb="17" eb="19">
      <t>シンタイ</t>
    </rPh>
    <rPh sb="19" eb="21">
      <t>カイゴ</t>
    </rPh>
    <phoneticPr fontId="1"/>
  </si>
  <si>
    <t>居宅における身体介護中心（入浴介助、整容介助、更衣介助、排せつ介助、食事介助等）を行っているか</t>
    <rPh sb="0" eb="2">
      <t>キョタク</t>
    </rPh>
    <rPh sb="6" eb="8">
      <t>シンタイ</t>
    </rPh>
    <rPh sb="8" eb="10">
      <t>カイゴ</t>
    </rPh>
    <rPh sb="10" eb="12">
      <t>チュウシン</t>
    </rPh>
    <rPh sb="13" eb="15">
      <t>ニュウヨク</t>
    </rPh>
    <rPh sb="15" eb="17">
      <t>カイジョ</t>
    </rPh>
    <rPh sb="18" eb="20">
      <t>セイヨウ</t>
    </rPh>
    <rPh sb="20" eb="22">
      <t>カイジョ</t>
    </rPh>
    <rPh sb="23" eb="25">
      <t>コウイ</t>
    </rPh>
    <rPh sb="25" eb="27">
      <t>カイジョ</t>
    </rPh>
    <rPh sb="28" eb="29">
      <t>ハイ</t>
    </rPh>
    <rPh sb="31" eb="33">
      <t>カイジョ</t>
    </rPh>
    <rPh sb="34" eb="36">
      <t>ショクジ</t>
    </rPh>
    <rPh sb="36" eb="39">
      <t>カイジョナド</t>
    </rPh>
    <rPh sb="41" eb="42">
      <t>オコナ</t>
    </rPh>
    <phoneticPr fontId="1"/>
  </si>
  <si>
    <t>居宅介護サービス費
②通院等介助（身体介護を伴う）</t>
    <phoneticPr fontId="1"/>
  </si>
  <si>
    <t>身体介護を伴う通院等介助を行っているか</t>
    <rPh sb="10" eb="12">
      <t>カイジョ</t>
    </rPh>
    <rPh sb="13" eb="14">
      <t>オコナ</t>
    </rPh>
    <phoneticPr fontId="1"/>
  </si>
  <si>
    <t>※通院等又は官公署並びに指定特定相談支援事業所等への移動（公的手続又は障がい福祉サービスの利用に係る相談のために利用する場合に限る）のための屋内外における移動等の介助又は通院先等での受診等の手続、移動等の介助をいう。相談の結果、見学のために紹介された指定障がい福祉サービス事業所を訪れる場合も含む。　
通院等のため、ヘルパー自らの運転する車両への乗降介助を行う前後に、連続して相当の所要時間（20～30分程度以上）を要する身体介護を行う場合も算定が可能（このとき、通院等乗降介助は算定不可）。</t>
    <phoneticPr fontId="1"/>
  </si>
  <si>
    <t>居宅介護サービス費
④家事援助</t>
    <phoneticPr fontId="1"/>
  </si>
  <si>
    <t>居宅介護サービス費
③通院等介助（身体介護を伴わない）</t>
    <phoneticPr fontId="1"/>
  </si>
  <si>
    <t>※通院等又は官公署並びに指定特定相談支援事業所等への移動（公的手続又は障がい福祉サービスの利用に係る相談のために利用する場合に限る）のための屋内外における移動等の介助又は通院先等での受診等の手続、移動等の介助をいう。相談の結果、見学のために紹介された指定障がい福祉サービス事業所を訪れる場合も含む。</t>
    <phoneticPr fontId="1"/>
  </si>
  <si>
    <t>身体介護を伴わない通院等介助を行っているか</t>
    <rPh sb="0" eb="2">
      <t>シンタイ</t>
    </rPh>
    <rPh sb="2" eb="4">
      <t>カイゴ</t>
    </rPh>
    <rPh sb="5" eb="6">
      <t>トモナ</t>
    </rPh>
    <rPh sb="9" eb="11">
      <t>ツウイン</t>
    </rPh>
    <rPh sb="11" eb="12">
      <t>トウ</t>
    </rPh>
    <rPh sb="12" eb="14">
      <t>カイジョ</t>
    </rPh>
    <rPh sb="15" eb="16">
      <t>オコナ</t>
    </rPh>
    <phoneticPr fontId="1"/>
  </si>
  <si>
    <t>居宅介護サービス費
⑤通院等乗降介助</t>
    <phoneticPr fontId="1"/>
  </si>
  <si>
    <t>※ヘルパー自らの運転する車両への乗車又は降車の介助、乗車前又は乗車後の屋内外における移動等の介助、移動先における手続き、移動等の介助の時間のみ算定可。移送行為そのものや、運転中の時間は算定時間に含めない。</t>
    <rPh sb="67" eb="69">
      <t>ジカン</t>
    </rPh>
    <rPh sb="71" eb="73">
      <t>サンテイ</t>
    </rPh>
    <rPh sb="73" eb="74">
      <t>カ</t>
    </rPh>
    <rPh sb="75" eb="77">
      <t>イソウ</t>
    </rPh>
    <rPh sb="77" eb="79">
      <t>コウイ</t>
    </rPh>
    <rPh sb="85" eb="88">
      <t>ウンテンチュウ</t>
    </rPh>
    <rPh sb="89" eb="91">
      <t>ジカン</t>
    </rPh>
    <rPh sb="92" eb="94">
      <t>サンテイ</t>
    </rPh>
    <rPh sb="94" eb="96">
      <t>ジカン</t>
    </rPh>
    <rPh sb="97" eb="98">
      <t>フク</t>
    </rPh>
    <phoneticPr fontId="1"/>
  </si>
  <si>
    <t>重度訪問介護サービス費</t>
    <phoneticPr fontId="1"/>
  </si>
  <si>
    <t>重度訪問介護利用者に対して、サービス提供を行っているか</t>
    <rPh sb="0" eb="2">
      <t>ジュウド</t>
    </rPh>
    <rPh sb="2" eb="4">
      <t>ホウモン</t>
    </rPh>
    <rPh sb="4" eb="6">
      <t>カイゴ</t>
    </rPh>
    <rPh sb="6" eb="9">
      <t>リヨウシャ</t>
    </rPh>
    <rPh sb="10" eb="11">
      <t>タイ</t>
    </rPh>
    <rPh sb="18" eb="20">
      <t>テイキョウ</t>
    </rPh>
    <rPh sb="21" eb="22">
      <t>オコナ</t>
    </rPh>
    <phoneticPr fontId="1"/>
  </si>
  <si>
    <t>同行援護サービス費</t>
    <phoneticPr fontId="1"/>
  </si>
  <si>
    <t>同行援護利用者に対して、サービス提供を行っているか</t>
    <rPh sb="4" eb="7">
      <t>リヨウシャ</t>
    </rPh>
    <rPh sb="8" eb="9">
      <t>タイ</t>
    </rPh>
    <rPh sb="16" eb="18">
      <t>テイキョウ</t>
    </rPh>
    <rPh sb="19" eb="20">
      <t>オコナ</t>
    </rPh>
    <phoneticPr fontId="1"/>
  </si>
  <si>
    <t>居宅介護利用者の家事援助を行っているか</t>
    <rPh sb="0" eb="2">
      <t>キョタク</t>
    </rPh>
    <rPh sb="2" eb="4">
      <t>カイゴ</t>
    </rPh>
    <rPh sb="4" eb="7">
      <t>リヨウシャ</t>
    </rPh>
    <rPh sb="8" eb="10">
      <t>カジ</t>
    </rPh>
    <rPh sb="10" eb="12">
      <t>エンジョ</t>
    </rPh>
    <rPh sb="13" eb="14">
      <t>オコナ</t>
    </rPh>
    <phoneticPr fontId="1"/>
  </si>
  <si>
    <t>居宅介護利用者の通院等の介助を行っているか</t>
    <rPh sb="0" eb="2">
      <t>キョタク</t>
    </rPh>
    <rPh sb="2" eb="4">
      <t>カイゴ</t>
    </rPh>
    <rPh sb="4" eb="7">
      <t>リヨウシャ</t>
    </rPh>
    <rPh sb="8" eb="10">
      <t>ツウイン</t>
    </rPh>
    <rPh sb="10" eb="11">
      <t>トウ</t>
    </rPh>
    <rPh sb="12" eb="14">
      <t>カイジョ</t>
    </rPh>
    <rPh sb="15" eb="16">
      <t>オコナ</t>
    </rPh>
    <phoneticPr fontId="1"/>
  </si>
  <si>
    <t>※平成30年3月31日以前に同行援護の「身体介護を伴う場合」又は「身体介護を伴わない場合」の支給決定を受けた場合、当該支給決定期間に限り、従前の「身体介護を伴う場合」又は「身体介護を伴わない場合」の分類による報酬算定が可能</t>
    <phoneticPr fontId="1"/>
  </si>
  <si>
    <t>行動援護サービス費</t>
    <phoneticPr fontId="1"/>
  </si>
  <si>
    <t>行動援護利用者に対して、サービス提供を行っているか</t>
    <rPh sb="0" eb="2">
      <t>コウドウ</t>
    </rPh>
    <rPh sb="2" eb="4">
      <t>エンゴ</t>
    </rPh>
    <rPh sb="4" eb="7">
      <t>リヨウシャ</t>
    </rPh>
    <rPh sb="8" eb="9">
      <t>タイ</t>
    </rPh>
    <rPh sb="16" eb="18">
      <t>テイキョウ</t>
    </rPh>
    <rPh sb="19" eb="20">
      <t>オコナ</t>
    </rPh>
    <phoneticPr fontId="1"/>
  </si>
  <si>
    <t>事前に利用者の行動特徴、日常的な生活パターン、感覚の過敏性等について情報収集し、援護に必要なコミュニケーションツールを用意するなどの準備をし、それらを活用して適切に支援を行うための支援計画シート等を作成するとともに、支援内容を記録用紙に記録しているか</t>
    <phoneticPr fontId="1"/>
  </si>
  <si>
    <t>※支援計画シート等が未作成の場合、所定単位数の95/100を算定</t>
    <rPh sb="30" eb="32">
      <t>サンテイ</t>
    </rPh>
    <phoneticPr fontId="1"/>
  </si>
  <si>
    <t>所要時間（居宅介護、同行援護、行動援護）</t>
  </si>
  <si>
    <t>居宅介護計画に基づいて行われるべき指定居宅介護等に要する標準的な時間に基づき算定されているか</t>
    <phoneticPr fontId="1"/>
  </si>
  <si>
    <t>1人の利用者に対して複数の居宅介護従業者が交代して居宅介護を行った場合も、1回の居宅介護としてその合計所要時間に基づき算定しているか</t>
    <phoneticPr fontId="1"/>
  </si>
  <si>
    <t>1日に複数回算定する場合は、概ね2時間以上の間隔を空けているか</t>
    <phoneticPr fontId="1"/>
  </si>
  <si>
    <t>※行動援護は１日に１回のみ</t>
    <rPh sb="1" eb="3">
      <t>コウドウ</t>
    </rPh>
    <rPh sb="3" eb="5">
      <t>エンゴ</t>
    </rPh>
    <rPh sb="7" eb="8">
      <t>ニチ</t>
    </rPh>
    <rPh sb="10" eb="11">
      <t>カイ</t>
    </rPh>
    <phoneticPr fontId="1"/>
  </si>
  <si>
    <t>「所要時間30分未満の場合」で算定する場合の所要時間は20分程度以上となっているか</t>
    <phoneticPr fontId="1"/>
  </si>
  <si>
    <t>所要時間（重度訪問介護）</t>
    <phoneticPr fontId="1"/>
  </si>
  <si>
    <t>重度訪問介護計画に基づいて行われるべき指定重度訪問介護等に要する標準的な時間に基づき算定しているか</t>
    <phoneticPr fontId="1"/>
  </si>
  <si>
    <t>1日に複数回訪問する場合は、1日分の所要時間を通算して算定しているか</t>
    <phoneticPr fontId="1"/>
  </si>
  <si>
    <t>1回のサービスが午前0時をまたいで2日にわたり提供される場合、午前0時が属する30分の範囲内における午前0時を超える端数については、1日目の分に含めて算定しているか</t>
    <phoneticPr fontId="1"/>
  </si>
  <si>
    <t>「所要時間1時間未満の場合」で算定する場合の所要時間は40分程度以上となっているか</t>
    <phoneticPr fontId="1"/>
  </si>
  <si>
    <t>２人での介護</t>
    <rPh sb="1" eb="2">
      <t>ニン</t>
    </rPh>
    <rPh sb="4" eb="6">
      <t>カイゴ</t>
    </rPh>
    <phoneticPr fontId="1"/>
  </si>
  <si>
    <t>受給者証</t>
    <rPh sb="0" eb="4">
      <t>ジュキュウシャショウ</t>
    </rPh>
    <phoneticPr fontId="1"/>
  </si>
  <si>
    <t>利用者又は家族の同意があるか。また、受給者証で２人介護が認められているか</t>
    <rPh sb="18" eb="22">
      <t>ジュキュウシャショウ</t>
    </rPh>
    <rPh sb="24" eb="25">
      <t>ニン</t>
    </rPh>
    <rPh sb="25" eb="27">
      <t>カイゴ</t>
    </rPh>
    <rPh sb="28" eb="29">
      <t>ミト</t>
    </rPh>
    <phoneticPr fontId="1"/>
  </si>
  <si>
    <t>次のいずれかに該当しているか
①障がい者等の身体的理由により1人の従業者による介護が困難と認められる場合
②暴力行為、著しい迷惑行為、器物破損行為等が認められる場合
③その他障がい者等の状況から判断して、①又は②に準ずると認められる場合</t>
    <phoneticPr fontId="1"/>
  </si>
  <si>
    <t>2人の従業者のうち基礎研修課程修了者等が含まれる場合は、当該従業者については基礎研修課程修了者等が派遣される場合の単位数を算定しているか</t>
    <phoneticPr fontId="1"/>
  </si>
  <si>
    <t>（重度訪問介護のみ）
当該利用者への支援に熟練した従業者の同行が必要であると認められる場合において、新任従業者に熟練従業者が同行してサービス提供しているか</t>
    <phoneticPr fontId="1"/>
  </si>
  <si>
    <t>夜間加算
（行動援護除く）</t>
    <rPh sb="0" eb="2">
      <t>ヤカン</t>
    </rPh>
    <rPh sb="2" eb="4">
      <t>カサン</t>
    </rPh>
    <rPh sb="6" eb="8">
      <t>コウドウ</t>
    </rPh>
    <rPh sb="8" eb="10">
      <t>エンゴ</t>
    </rPh>
    <rPh sb="10" eb="11">
      <t>ノゾ</t>
    </rPh>
    <phoneticPr fontId="1"/>
  </si>
  <si>
    <t>深夜加算
（行動援護除く）</t>
    <rPh sb="0" eb="2">
      <t>シンヤ</t>
    </rPh>
    <rPh sb="2" eb="4">
      <t>カサン</t>
    </rPh>
    <rPh sb="6" eb="8">
      <t>コウドウ</t>
    </rPh>
    <rPh sb="8" eb="10">
      <t>エンゴ</t>
    </rPh>
    <rPh sb="10" eb="11">
      <t>ノゾ</t>
    </rPh>
    <phoneticPr fontId="1"/>
  </si>
  <si>
    <t>早朝加算
（行動援護除く）</t>
    <rPh sb="0" eb="2">
      <t>ソウチョウ</t>
    </rPh>
    <rPh sb="2" eb="4">
      <t>カサン</t>
    </rPh>
    <rPh sb="6" eb="8">
      <t>コウドウ</t>
    </rPh>
    <rPh sb="8" eb="10">
      <t>エンゴ</t>
    </rPh>
    <rPh sb="10" eb="11">
      <t>ノゾ</t>
    </rPh>
    <phoneticPr fontId="1"/>
  </si>
  <si>
    <t>サービス開始時間が18時～22時の場合、通常の報酬に乗じて加算算定を行っているか</t>
    <rPh sb="17" eb="19">
      <t>バアイ</t>
    </rPh>
    <rPh sb="20" eb="22">
      <t>ツウジョウ</t>
    </rPh>
    <rPh sb="23" eb="25">
      <t>ホウシュウ</t>
    </rPh>
    <rPh sb="26" eb="27">
      <t>ジョウ</t>
    </rPh>
    <rPh sb="29" eb="31">
      <t>カサン</t>
    </rPh>
    <rPh sb="31" eb="33">
      <t>サンテイ</t>
    </rPh>
    <rPh sb="34" eb="35">
      <t>オコナ</t>
    </rPh>
    <phoneticPr fontId="1"/>
  </si>
  <si>
    <t>サービス開始時間が22時～6時の場合、通常の報酬に乗じて加算算定を行っているか</t>
    <rPh sb="16" eb="18">
      <t>バアイ</t>
    </rPh>
    <rPh sb="19" eb="21">
      <t>ツウジョウ</t>
    </rPh>
    <rPh sb="22" eb="24">
      <t>ホウシュウ</t>
    </rPh>
    <rPh sb="25" eb="26">
      <t>ジョウ</t>
    </rPh>
    <rPh sb="28" eb="30">
      <t>カサン</t>
    </rPh>
    <rPh sb="30" eb="32">
      <t>サンテイ</t>
    </rPh>
    <rPh sb="33" eb="34">
      <t>オコナ</t>
    </rPh>
    <phoneticPr fontId="1"/>
  </si>
  <si>
    <t>サービス開始時間が6時～8時の場合、通常の報酬に乗じて加算算定を行っているか</t>
    <rPh sb="15" eb="17">
      <t>バアイ</t>
    </rPh>
    <rPh sb="18" eb="20">
      <t>ツウジョウ</t>
    </rPh>
    <rPh sb="21" eb="23">
      <t>ホウシュウ</t>
    </rPh>
    <rPh sb="24" eb="25">
      <t>ジョウ</t>
    </rPh>
    <rPh sb="27" eb="29">
      <t>カサン</t>
    </rPh>
    <rPh sb="29" eb="31">
      <t>サンテイ</t>
    </rPh>
    <rPh sb="32" eb="33">
      <t>オコナ</t>
    </rPh>
    <phoneticPr fontId="1"/>
  </si>
  <si>
    <t>特別地域加算</t>
    <rPh sb="0" eb="2">
      <t>トクベツ</t>
    </rPh>
    <rPh sb="2" eb="4">
      <t>チイキ</t>
    </rPh>
    <rPh sb="4" eb="6">
      <t>カサン</t>
    </rPh>
    <phoneticPr fontId="1"/>
  </si>
  <si>
    <t>振興山村地域等の厚生労働大臣の定める地域でサービス提供をしているか</t>
    <rPh sb="25" eb="27">
      <t>テイキョウ</t>
    </rPh>
    <phoneticPr fontId="1"/>
  </si>
  <si>
    <t>同一の敷地内若しくは隣接する敷地内の建物減算
（居宅介護のみ）</t>
    <phoneticPr fontId="1"/>
  </si>
  <si>
    <t>事業所の所在する建物と同一の敷地内若しくは隣接する敷地内の建物若しくは事業所と同一建物（以下、「同一敷地内建物等」という。）に居住する利用者に対して、通常の報酬に乗じて減算算定を行っているか
（所定単位数の90/100）</t>
    <rPh sb="71" eb="72">
      <t>タイ</t>
    </rPh>
    <rPh sb="75" eb="77">
      <t>ツウジョウ</t>
    </rPh>
    <rPh sb="78" eb="80">
      <t>ホウシュウ</t>
    </rPh>
    <rPh sb="81" eb="82">
      <t>ジョウ</t>
    </rPh>
    <rPh sb="84" eb="86">
      <t>ゲンサン</t>
    </rPh>
    <rPh sb="86" eb="88">
      <t>サンテイ</t>
    </rPh>
    <rPh sb="89" eb="90">
      <t>オコナ</t>
    </rPh>
    <phoneticPr fontId="1"/>
  </si>
  <si>
    <t>同一敷地内建物に居住する利用者への居宅介護の提供が1月あたり50名以上となる場合の当該建物に居住する利用者に対して、通常の報酬に乗じて減算算定を行っているか
（所定単位数の85/100）</t>
    <phoneticPr fontId="1"/>
  </si>
  <si>
    <t>同一の建物に居住する利用者への居宅介護の提供が1月あたり20名以上となる場合の当該建物に居住する利用者（同一敷地内建物等を除く。）に対して、通常の報酬に乗じて減算算定を行っているか
（所定単位数の90/100）</t>
    <phoneticPr fontId="1"/>
  </si>
  <si>
    <t>※この場合の利用者数は、1月間（暦月）の利用者数の平均を用いる。この場合、1月間の利用者数の平均は、当該月における1日ごとの該当する建物に居住する利用者の合計を、当該月の日数で除して得た値とする（小数点以下切捨て）。</t>
    <phoneticPr fontId="1"/>
  </si>
  <si>
    <t>重度障害者等包括支援の対象となる者の場合
（重度訪問介護のみ）</t>
    <rPh sb="0" eb="2">
      <t>ジュウド</t>
    </rPh>
    <rPh sb="2" eb="5">
      <t>ショウガイシャ</t>
    </rPh>
    <rPh sb="6" eb="8">
      <t>ホウカツ</t>
    </rPh>
    <rPh sb="8" eb="10">
      <t>シエン</t>
    </rPh>
    <rPh sb="11" eb="13">
      <t>タイショウ</t>
    </rPh>
    <rPh sb="16" eb="17">
      <t>モノ</t>
    </rPh>
    <phoneticPr fontId="1"/>
  </si>
  <si>
    <t>重度訪問介護従業者養成研修を修了した者が、重度障がい者等包括支援の対象となる支援の度合いにある者に対して重度訪問介護を行った場合、加算をしているか</t>
    <rPh sb="62" eb="64">
      <t>バアイ</t>
    </rPh>
    <rPh sb="65" eb="67">
      <t>カサン</t>
    </rPh>
    <phoneticPr fontId="1"/>
  </si>
  <si>
    <t>障害支援区分６に該当する者の場合</t>
    <rPh sb="0" eb="2">
      <t>ショウガイ</t>
    </rPh>
    <rPh sb="12" eb="13">
      <t>モノ</t>
    </rPh>
    <phoneticPr fontId="1"/>
  </si>
  <si>
    <t>重度訪問介護従業者養成研修を修了した者が、区分6に該当する者に対して重度訪問介護を行った場合、加算を算定しているか</t>
    <rPh sb="44" eb="46">
      <t>バアイ</t>
    </rPh>
    <rPh sb="47" eb="49">
      <t>カサン</t>
    </rPh>
    <rPh sb="50" eb="52">
      <t>サンテイ</t>
    </rPh>
    <phoneticPr fontId="1"/>
  </si>
  <si>
    <t>移動介護加算
（重度訪問介護のみ）</t>
    <phoneticPr fontId="1"/>
  </si>
  <si>
    <t>外出時における移動中の介護を行った場合に加算を算定しているか</t>
    <rPh sb="20" eb="22">
      <t>カサン</t>
    </rPh>
    <phoneticPr fontId="1"/>
  </si>
  <si>
    <t>行動障害支援連携加算
（重度訪問介護のみ）</t>
    <rPh sb="2" eb="4">
      <t>ショウガイ</t>
    </rPh>
    <phoneticPr fontId="1"/>
  </si>
  <si>
    <t>サービス提供責任者が、支援計画シート等を作成した者に同行して利用者の居宅を訪問し、利用者の心身の状況等の評価を当該作成者と共同して行い、重度訪問介護計画を作成する連携し、重度訪問介護計画に基づく重度訪問介護を行った場合、加算を算定しているか</t>
    <rPh sb="107" eb="109">
      <t>バアイ</t>
    </rPh>
    <rPh sb="110" eb="112">
      <t>カサン</t>
    </rPh>
    <rPh sb="113" eb="115">
      <t>サンテイ</t>
    </rPh>
    <phoneticPr fontId="1"/>
  </si>
  <si>
    <t>初回の重度訪問介護が行われた日から起算して30日の間、1回を限度として算定が可能
重度訪問介護事業所のサービス提供責任者と当該作成者が同一人の場合は算定不可</t>
    <rPh sb="35" eb="37">
      <t>サンテイ</t>
    </rPh>
    <rPh sb="38" eb="40">
      <t>カノウ</t>
    </rPh>
    <phoneticPr fontId="1"/>
  </si>
  <si>
    <t>盲ろう者の支援に対する加算
（同行援護のみ）</t>
    <rPh sb="0" eb="1">
      <t>モウ</t>
    </rPh>
    <rPh sb="3" eb="4">
      <t>シャ</t>
    </rPh>
    <rPh sb="5" eb="7">
      <t>シエン</t>
    </rPh>
    <rPh sb="8" eb="9">
      <t>タイ</t>
    </rPh>
    <rPh sb="11" eb="13">
      <t>カサン</t>
    </rPh>
    <rPh sb="15" eb="17">
      <t>ドウコウ</t>
    </rPh>
    <rPh sb="17" eb="19">
      <t>エンゴ</t>
    </rPh>
    <phoneticPr fontId="1"/>
  </si>
  <si>
    <t>盲ろう者向け通訳・介助員が盲ろう者に対して同行援護を行った場合、加算を算定しているか</t>
    <rPh sb="32" eb="34">
      <t>カサン</t>
    </rPh>
    <rPh sb="35" eb="37">
      <t>サンテイ</t>
    </rPh>
    <phoneticPr fontId="1"/>
  </si>
  <si>
    <t>区分3又は区分4以上の者に提供した場合の加算
（同行援護のみ）</t>
    <phoneticPr fontId="1"/>
  </si>
  <si>
    <t>区分３以上の利用者に対して同行援護を行った場合、所定単位数を加算しているか</t>
    <rPh sb="0" eb="2">
      <t>クブン</t>
    </rPh>
    <rPh sb="3" eb="5">
      <t>イジョウ</t>
    </rPh>
    <rPh sb="6" eb="9">
      <t>リヨウシャ</t>
    </rPh>
    <rPh sb="10" eb="11">
      <t>タイ</t>
    </rPh>
    <rPh sb="24" eb="26">
      <t>ショテイ</t>
    </rPh>
    <rPh sb="26" eb="29">
      <t>タンイスウ</t>
    </rPh>
    <rPh sb="30" eb="32">
      <t>カサン</t>
    </rPh>
    <phoneticPr fontId="1"/>
  </si>
  <si>
    <t>区分３の場合は20/100、区分4以上の場合は40/100を算定</t>
    <rPh sb="0" eb="2">
      <t>クブン</t>
    </rPh>
    <rPh sb="4" eb="6">
      <t>バアイ</t>
    </rPh>
    <rPh sb="14" eb="16">
      <t>クブン</t>
    </rPh>
    <rPh sb="17" eb="19">
      <t>イジョウ</t>
    </rPh>
    <rPh sb="20" eb="22">
      <t>バアイ</t>
    </rPh>
    <rPh sb="30" eb="32">
      <t>サンテイ</t>
    </rPh>
    <phoneticPr fontId="1"/>
  </si>
  <si>
    <t>行動障害支援指導連携加算
（行動援護のみ）</t>
    <rPh sb="2" eb="4">
      <t>ショウガイ</t>
    </rPh>
    <phoneticPr fontId="1"/>
  </si>
  <si>
    <t>支援計画シート等を作成した者が、重度訪問介護事業所等のサービス提供責任者に同行して利用者の居宅を訪問し、利用者の心身の状況等の評価を当該サービス提供責任者と共同して行い、かつ、当該サービス提供責任者に対して、指定重度訪問介護計画を作成する上での必要な指導・助言を行った場合、利用者が指定重度訪問介護等に移行する日の属する月につき1回を限度として、所定単位数を加算しているか</t>
    <rPh sb="134" eb="136">
      <t>バアイ</t>
    </rPh>
    <phoneticPr fontId="1"/>
  </si>
  <si>
    <t>※翌月に移行をすることが確実に見込まれる場合であって、移行する日が翌月の初日等である時にあっては、移行をする日が属する月の前月</t>
    <phoneticPr fontId="1"/>
  </si>
  <si>
    <t>当該研修のための勤務体制の確保を行う
全ての従業者ごとに個別具体的な研修目標、内容、研修期間、実施時期等を定めた計画を作成する</t>
    <rPh sb="0" eb="2">
      <t>トウガイ</t>
    </rPh>
    <rPh sb="2" eb="4">
      <t>ケンシュウ</t>
    </rPh>
    <rPh sb="8" eb="10">
      <t>キンム</t>
    </rPh>
    <rPh sb="10" eb="12">
      <t>タイセイ</t>
    </rPh>
    <rPh sb="13" eb="15">
      <t>カクホ</t>
    </rPh>
    <rPh sb="16" eb="17">
      <t>オコナ</t>
    </rPh>
    <rPh sb="20" eb="21">
      <t>スベ</t>
    </rPh>
    <rPh sb="23" eb="26">
      <t>ジュウギョウシャ</t>
    </rPh>
    <rPh sb="60" eb="62">
      <t>サクセイ</t>
    </rPh>
    <phoneticPr fontId="1"/>
  </si>
  <si>
    <t>研修計画書等</t>
    <rPh sb="0" eb="2">
      <t>ケンシュウ</t>
    </rPh>
    <rPh sb="2" eb="5">
      <t>ケイカクショ</t>
    </rPh>
    <rPh sb="5" eb="6">
      <t>トウ</t>
    </rPh>
    <phoneticPr fontId="1"/>
  </si>
  <si>
    <t>定期的＝おおむね1月に1回以上
サービス提供責任者が主宰。いくつかのグループに分けて開催してもよい。登録ヘルパーも含めて、従業者全てが参加する必要あり。
会議の開催状況の概要を記録する必要有。</t>
    <rPh sb="0" eb="3">
      <t>テイキテキ</t>
    </rPh>
    <rPh sb="9" eb="10">
      <t>ツキ</t>
    </rPh>
    <rPh sb="12" eb="15">
      <t>カイイジョウ</t>
    </rPh>
    <rPh sb="20" eb="22">
      <t>テイキョウ</t>
    </rPh>
    <rPh sb="22" eb="25">
      <t>セキニンシャ</t>
    </rPh>
    <rPh sb="26" eb="28">
      <t>シュサイ</t>
    </rPh>
    <rPh sb="39" eb="40">
      <t>ワ</t>
    </rPh>
    <rPh sb="42" eb="44">
      <t>カイサイ</t>
    </rPh>
    <rPh sb="50" eb="52">
      <t>トウロク</t>
    </rPh>
    <rPh sb="57" eb="58">
      <t>フク</t>
    </rPh>
    <rPh sb="61" eb="64">
      <t>ジュウギョウシャ</t>
    </rPh>
    <rPh sb="64" eb="65">
      <t>スベ</t>
    </rPh>
    <rPh sb="67" eb="69">
      <t>サンカ</t>
    </rPh>
    <rPh sb="71" eb="73">
      <t>ヒツヨウ</t>
    </rPh>
    <rPh sb="77" eb="79">
      <t>カイギ</t>
    </rPh>
    <rPh sb="80" eb="82">
      <t>カイサイ</t>
    </rPh>
    <rPh sb="82" eb="84">
      <t>ジョウキョウ</t>
    </rPh>
    <rPh sb="85" eb="87">
      <t>ガイヨウ</t>
    </rPh>
    <rPh sb="88" eb="90">
      <t>キロク</t>
    </rPh>
    <rPh sb="92" eb="94">
      <t>ヒツヨウ</t>
    </rPh>
    <rPh sb="94" eb="95">
      <t>アリ</t>
    </rPh>
    <phoneticPr fontId="1"/>
  </si>
  <si>
    <t>会議記録</t>
    <rPh sb="0" eb="2">
      <t>カイギ</t>
    </rPh>
    <rPh sb="2" eb="4">
      <t>キロク</t>
    </rPh>
    <phoneticPr fontId="1"/>
  </si>
  <si>
    <t xml:space="preserve">「利用者に関する情報やサービス提供にあたっての留意事項」
・利用者のＡＤＬや意欲
・利用者の主訴やサービス提供時の特段の要望
・家族を含む要望
・前回のサービス提供時の状況
・その他サービス提供に当たっての必要な事項
※「前回のサービス提供時の状況」を除く事項については、変更があった場合に記載することで足りるものとし、同一従業者が同一利用者に一日複数回訪問する場合であって、利用者の体調の急変等特段の事情がない場合は、当該利用者に係る文書等の指示及び報告の省略が可能
文書等の確実な方法：文書手交、ＦＡＸ、メール等
</t>
    <rPh sb="161" eb="163">
      <t>ドウイツ</t>
    </rPh>
    <rPh sb="163" eb="166">
      <t>ジュウギョウシャ</t>
    </rPh>
    <rPh sb="167" eb="169">
      <t>ドウイツ</t>
    </rPh>
    <rPh sb="169" eb="172">
      <t>リヨウシャ</t>
    </rPh>
    <rPh sb="173" eb="175">
      <t>イチニチ</t>
    </rPh>
    <rPh sb="175" eb="178">
      <t>フクスウカイ</t>
    </rPh>
    <rPh sb="178" eb="180">
      <t>ホウモン</t>
    </rPh>
    <rPh sb="182" eb="184">
      <t>バアイ</t>
    </rPh>
    <rPh sb="189" eb="192">
      <t>リヨウシャ</t>
    </rPh>
    <rPh sb="193" eb="195">
      <t>タイチョウ</t>
    </rPh>
    <rPh sb="196" eb="198">
      <t>キュウヘン</t>
    </rPh>
    <rPh sb="198" eb="199">
      <t>トウ</t>
    </rPh>
    <rPh sb="199" eb="201">
      <t>トクダン</t>
    </rPh>
    <rPh sb="202" eb="204">
      <t>ジジョウ</t>
    </rPh>
    <rPh sb="207" eb="209">
      <t>バアイ</t>
    </rPh>
    <rPh sb="211" eb="213">
      <t>トウガイ</t>
    </rPh>
    <rPh sb="213" eb="216">
      <t>リヨウシャ</t>
    </rPh>
    <rPh sb="217" eb="218">
      <t>カカ</t>
    </rPh>
    <rPh sb="219" eb="221">
      <t>ブンショ</t>
    </rPh>
    <rPh sb="221" eb="222">
      <t>トウ</t>
    </rPh>
    <rPh sb="223" eb="225">
      <t>シジ</t>
    </rPh>
    <rPh sb="225" eb="226">
      <t>オヨ</t>
    </rPh>
    <rPh sb="227" eb="229">
      <t>ホウコク</t>
    </rPh>
    <rPh sb="230" eb="232">
      <t>ショウリャク</t>
    </rPh>
    <rPh sb="233" eb="235">
      <t>カノウ</t>
    </rPh>
    <rPh sb="259" eb="260">
      <t>トウ</t>
    </rPh>
    <phoneticPr fontId="1"/>
  </si>
  <si>
    <t xml:space="preserve">指示した文書等
</t>
    <phoneticPr fontId="1"/>
  </si>
  <si>
    <t>「常時使用する労働者」に該当しない訪問介護員等も含めて事業主の費用負担で実施
※新規算定時は、1年以内に実施の計画がなされていれば足りる</t>
    <rPh sb="1" eb="3">
      <t>ジョウジ</t>
    </rPh>
    <rPh sb="3" eb="5">
      <t>シヨウ</t>
    </rPh>
    <rPh sb="7" eb="10">
      <t>ロウドウシャ</t>
    </rPh>
    <rPh sb="12" eb="14">
      <t>ガイトウ</t>
    </rPh>
    <rPh sb="17" eb="19">
      <t>ホウモン</t>
    </rPh>
    <rPh sb="19" eb="21">
      <t>カイゴ</t>
    </rPh>
    <rPh sb="21" eb="23">
      <t>イントウ</t>
    </rPh>
    <rPh sb="24" eb="25">
      <t>フク</t>
    </rPh>
    <rPh sb="27" eb="30">
      <t>ジギョウヌシ</t>
    </rPh>
    <rPh sb="31" eb="33">
      <t>ヒヨウ</t>
    </rPh>
    <rPh sb="33" eb="35">
      <t>フタン</t>
    </rPh>
    <rPh sb="36" eb="38">
      <t>ジッシ</t>
    </rPh>
    <rPh sb="40" eb="42">
      <t>シンキ</t>
    </rPh>
    <rPh sb="42" eb="44">
      <t>サンテイ</t>
    </rPh>
    <rPh sb="44" eb="45">
      <t>ジ</t>
    </rPh>
    <rPh sb="48" eb="49">
      <t>ネン</t>
    </rPh>
    <rPh sb="49" eb="51">
      <t>イナイ</t>
    </rPh>
    <rPh sb="52" eb="54">
      <t>ジッシ</t>
    </rPh>
    <rPh sb="55" eb="57">
      <t>ケイカク</t>
    </rPh>
    <rPh sb="65" eb="66">
      <t>タ</t>
    </rPh>
    <phoneticPr fontId="1"/>
  </si>
  <si>
    <t>健診受診記録等</t>
    <rPh sb="0" eb="2">
      <t>ケンシン</t>
    </rPh>
    <rPh sb="2" eb="4">
      <t>ジュシン</t>
    </rPh>
    <rPh sb="4" eb="6">
      <t>キロク</t>
    </rPh>
    <rPh sb="6" eb="7">
      <t>トウ</t>
    </rPh>
    <phoneticPr fontId="1"/>
  </si>
  <si>
    <t>重要事項説明書等への記載でも可(緊急時等の対応方針、連絡先、対応可能時間等）</t>
    <rPh sb="0" eb="2">
      <t>ジュウヨウ</t>
    </rPh>
    <rPh sb="2" eb="4">
      <t>ジコウ</t>
    </rPh>
    <rPh sb="4" eb="7">
      <t>セツメイショ</t>
    </rPh>
    <rPh sb="7" eb="8">
      <t>トウ</t>
    </rPh>
    <rPh sb="10" eb="12">
      <t>キサイ</t>
    </rPh>
    <rPh sb="14" eb="15">
      <t>カ</t>
    </rPh>
    <rPh sb="16" eb="19">
      <t>キンキュウジ</t>
    </rPh>
    <rPh sb="19" eb="20">
      <t>トウ</t>
    </rPh>
    <rPh sb="21" eb="23">
      <t>タイオウ</t>
    </rPh>
    <rPh sb="23" eb="25">
      <t>ホウシン</t>
    </rPh>
    <rPh sb="26" eb="28">
      <t>レンラク</t>
    </rPh>
    <rPh sb="28" eb="29">
      <t>サキ</t>
    </rPh>
    <rPh sb="30" eb="32">
      <t>タイオウ</t>
    </rPh>
    <rPh sb="32" eb="34">
      <t>カノウ</t>
    </rPh>
    <rPh sb="34" eb="36">
      <t>ジカン</t>
    </rPh>
    <rPh sb="36" eb="37">
      <t>トウ</t>
    </rPh>
    <phoneticPr fontId="1"/>
  </si>
  <si>
    <t>「熟練した従業者」：サ責又はサ責と同等と認められる従業者</t>
    <rPh sb="1" eb="3">
      <t>ジュクレン</t>
    </rPh>
    <rPh sb="5" eb="8">
      <t>ジュウギョウシャ</t>
    </rPh>
    <rPh sb="11" eb="12">
      <t>セキ</t>
    </rPh>
    <rPh sb="12" eb="13">
      <t>マタ</t>
    </rPh>
    <rPh sb="15" eb="16">
      <t>セキ</t>
    </rPh>
    <rPh sb="17" eb="19">
      <t>ドウトウ</t>
    </rPh>
    <rPh sb="20" eb="21">
      <t>ミト</t>
    </rPh>
    <rPh sb="25" eb="28">
      <t>ジュウギョウシャ</t>
    </rPh>
    <phoneticPr fontId="1"/>
  </si>
  <si>
    <t>①全ての従業者（登録型の従業者も含む）に対し、従業者ごとに研修計画を作成し、当該計画に従い、研修（外部研修含む）を実施又は実施予定か</t>
    <rPh sb="1" eb="2">
      <t>スベ</t>
    </rPh>
    <rPh sb="4" eb="7">
      <t>ジュウギョウシャ</t>
    </rPh>
    <rPh sb="8" eb="11">
      <t>トウロクガタ</t>
    </rPh>
    <rPh sb="12" eb="15">
      <t>ジュウギョウシャ</t>
    </rPh>
    <rPh sb="16" eb="17">
      <t>フク</t>
    </rPh>
    <rPh sb="20" eb="21">
      <t>タイ</t>
    </rPh>
    <rPh sb="23" eb="26">
      <t>ジュウギョウシャ</t>
    </rPh>
    <rPh sb="29" eb="31">
      <t>ケンシュウ</t>
    </rPh>
    <rPh sb="31" eb="33">
      <t>ケイカク</t>
    </rPh>
    <rPh sb="34" eb="36">
      <t>サクセイ</t>
    </rPh>
    <rPh sb="38" eb="40">
      <t>トウガイ</t>
    </rPh>
    <rPh sb="40" eb="42">
      <t>ケイカク</t>
    </rPh>
    <rPh sb="43" eb="44">
      <t>シタガ</t>
    </rPh>
    <rPh sb="46" eb="48">
      <t>ケンシュウ</t>
    </rPh>
    <rPh sb="49" eb="51">
      <t>ガイブ</t>
    </rPh>
    <rPh sb="51" eb="53">
      <t>ケンシュウ</t>
    </rPh>
    <rPh sb="53" eb="54">
      <t>フク</t>
    </rPh>
    <rPh sb="57" eb="59">
      <t>ジッシ</t>
    </rPh>
    <rPh sb="59" eb="60">
      <t>マタ</t>
    </rPh>
    <rPh sb="61" eb="63">
      <t>ジッシ</t>
    </rPh>
    <rPh sb="63" eb="65">
      <t>ヨテイ</t>
    </rPh>
    <phoneticPr fontId="1"/>
  </si>
  <si>
    <t>特定事業所加算Ⅰ
（居宅介護）</t>
    <rPh sb="0" eb="2">
      <t>トクテイ</t>
    </rPh>
    <rPh sb="2" eb="5">
      <t>ジギョウショ</t>
    </rPh>
    <rPh sb="5" eb="7">
      <t>カサン</t>
    </rPh>
    <rPh sb="10" eb="12">
      <t>キョタク</t>
    </rPh>
    <rPh sb="12" eb="14">
      <t>カイゴ</t>
    </rPh>
    <phoneticPr fontId="1"/>
  </si>
  <si>
    <t>②-1 利用者に関する情報若しくはサービスの提供に当たっての留意事項の伝達又は当該事業所における従業者の技術指導を目的とした会議の定期的な開催をしているか</t>
    <rPh sb="4" eb="7">
      <t>リヨウシャ</t>
    </rPh>
    <rPh sb="8" eb="9">
      <t>カン</t>
    </rPh>
    <rPh sb="11" eb="13">
      <t>ジョウホウ</t>
    </rPh>
    <rPh sb="13" eb="14">
      <t>モ</t>
    </rPh>
    <rPh sb="22" eb="24">
      <t>テイキョウ</t>
    </rPh>
    <rPh sb="25" eb="26">
      <t>ア</t>
    </rPh>
    <rPh sb="30" eb="32">
      <t>リュウイ</t>
    </rPh>
    <rPh sb="32" eb="34">
      <t>ジコウ</t>
    </rPh>
    <rPh sb="35" eb="37">
      <t>デンタツ</t>
    </rPh>
    <rPh sb="37" eb="38">
      <t>マタ</t>
    </rPh>
    <rPh sb="39" eb="41">
      <t>トウガイ</t>
    </rPh>
    <rPh sb="41" eb="44">
      <t>ジギョウショ</t>
    </rPh>
    <rPh sb="48" eb="51">
      <t>ジュウギョウシャ</t>
    </rPh>
    <rPh sb="52" eb="54">
      <t>ギジュツ</t>
    </rPh>
    <rPh sb="54" eb="56">
      <t>シドウ</t>
    </rPh>
    <rPh sb="57" eb="59">
      <t>モクテキ</t>
    </rPh>
    <rPh sb="62" eb="64">
      <t>カイギ</t>
    </rPh>
    <rPh sb="65" eb="68">
      <t>テイキテキ</t>
    </rPh>
    <rPh sb="69" eb="71">
      <t>カイサイ</t>
    </rPh>
    <phoneticPr fontId="1"/>
  </si>
  <si>
    <t>②-2 サービス提供責任者が当該利用者を担当する従業者に対し、当該利用者に関する情報やサービス提供にあたっての留意事項を文書等の確実な方法により伝達してからサービスを開始し、サービス提供終了後、担当する訪問介護員等から適宜報告を受けているか（サービス提供終了後の報告内容について、サービス提供責任者は、文書にて記録を保存）</t>
    <rPh sb="8" eb="10">
      <t>テイキョウ</t>
    </rPh>
    <rPh sb="10" eb="13">
      <t>セキニンシャ</t>
    </rPh>
    <rPh sb="14" eb="16">
      <t>トウガイ</t>
    </rPh>
    <rPh sb="16" eb="19">
      <t>リヨウシャ</t>
    </rPh>
    <rPh sb="20" eb="22">
      <t>タントウ</t>
    </rPh>
    <rPh sb="24" eb="27">
      <t>ジュウギョウシャ</t>
    </rPh>
    <rPh sb="28" eb="29">
      <t>タイ</t>
    </rPh>
    <rPh sb="31" eb="33">
      <t>トウガイ</t>
    </rPh>
    <rPh sb="33" eb="36">
      <t>リヨウシャ</t>
    </rPh>
    <rPh sb="37" eb="38">
      <t>カン</t>
    </rPh>
    <rPh sb="40" eb="42">
      <t>ジョウホウ</t>
    </rPh>
    <rPh sb="47" eb="49">
      <t>テイキョウ</t>
    </rPh>
    <rPh sb="55" eb="57">
      <t>リュウイ</t>
    </rPh>
    <rPh sb="57" eb="59">
      <t>ジコウ</t>
    </rPh>
    <rPh sb="60" eb="62">
      <t>ブンショ</t>
    </rPh>
    <rPh sb="62" eb="63">
      <t>トウ</t>
    </rPh>
    <rPh sb="64" eb="66">
      <t>カクジツ</t>
    </rPh>
    <rPh sb="67" eb="69">
      <t>ホウホウ</t>
    </rPh>
    <rPh sb="72" eb="74">
      <t>デンタツ</t>
    </rPh>
    <rPh sb="83" eb="85">
      <t>カイシ</t>
    </rPh>
    <rPh sb="91" eb="93">
      <t>テイキョウ</t>
    </rPh>
    <rPh sb="93" eb="96">
      <t>シュウリョウゴ</t>
    </rPh>
    <rPh sb="97" eb="99">
      <t>タントウ</t>
    </rPh>
    <rPh sb="101" eb="103">
      <t>ホウモン</t>
    </rPh>
    <rPh sb="103" eb="105">
      <t>カイゴ</t>
    </rPh>
    <rPh sb="105" eb="106">
      <t>イン</t>
    </rPh>
    <rPh sb="106" eb="107">
      <t>トウ</t>
    </rPh>
    <rPh sb="109" eb="111">
      <t>テキギ</t>
    </rPh>
    <rPh sb="111" eb="113">
      <t>ホウコク</t>
    </rPh>
    <rPh sb="114" eb="115">
      <t>ウ</t>
    </rPh>
    <rPh sb="125" eb="127">
      <t>テイキョウ</t>
    </rPh>
    <rPh sb="127" eb="129">
      <t>シュウリョウ</t>
    </rPh>
    <rPh sb="129" eb="130">
      <t>ゴ</t>
    </rPh>
    <rPh sb="131" eb="133">
      <t>ホウコク</t>
    </rPh>
    <rPh sb="133" eb="135">
      <t>ナイヨウ</t>
    </rPh>
    <rPh sb="144" eb="146">
      <t>テイキョウ</t>
    </rPh>
    <rPh sb="146" eb="149">
      <t>セキニンシャ</t>
    </rPh>
    <rPh sb="151" eb="153">
      <t>ブンショ</t>
    </rPh>
    <rPh sb="155" eb="157">
      <t>キロク</t>
    </rPh>
    <rPh sb="158" eb="160">
      <t>ホゾン</t>
    </rPh>
    <phoneticPr fontId="1"/>
  </si>
  <si>
    <t>③全ての従業者に対し、健康診断等を定期的（少なくとも1年以内ごとに1回）に実施しているか</t>
    <rPh sb="1" eb="2">
      <t>スベ</t>
    </rPh>
    <rPh sb="4" eb="7">
      <t>ジュウギョウシャ</t>
    </rPh>
    <rPh sb="8" eb="9">
      <t>タイ</t>
    </rPh>
    <rPh sb="11" eb="13">
      <t>ケンコウ</t>
    </rPh>
    <rPh sb="13" eb="15">
      <t>シンダン</t>
    </rPh>
    <rPh sb="15" eb="16">
      <t>トウ</t>
    </rPh>
    <rPh sb="17" eb="20">
      <t>テイキテキ</t>
    </rPh>
    <rPh sb="21" eb="22">
      <t>スク</t>
    </rPh>
    <rPh sb="27" eb="28">
      <t>ネン</t>
    </rPh>
    <rPh sb="28" eb="30">
      <t>イナイ</t>
    </rPh>
    <rPh sb="34" eb="35">
      <t>カイ</t>
    </rPh>
    <rPh sb="37" eb="39">
      <t>ジッシ</t>
    </rPh>
    <phoneticPr fontId="1"/>
  </si>
  <si>
    <t>④緊急時等における対応方法の明示をしているか</t>
    <rPh sb="1" eb="4">
      <t>キンキュウジ</t>
    </rPh>
    <rPh sb="4" eb="5">
      <t>トウ</t>
    </rPh>
    <rPh sb="9" eb="11">
      <t>タイオウ</t>
    </rPh>
    <rPh sb="11" eb="13">
      <t>ホウホウ</t>
    </rPh>
    <rPh sb="14" eb="16">
      <t>メイジ</t>
    </rPh>
    <phoneticPr fontId="1"/>
  </si>
  <si>
    <t>⑤新規に採用した全ての従業者に対し、熟練した従業者の同行による研修を実施しているか</t>
    <rPh sb="1" eb="3">
      <t>シンキ</t>
    </rPh>
    <rPh sb="4" eb="6">
      <t>サイヨウ</t>
    </rPh>
    <rPh sb="8" eb="9">
      <t>スベ</t>
    </rPh>
    <rPh sb="11" eb="14">
      <t>ジュウギョウシャ</t>
    </rPh>
    <rPh sb="15" eb="16">
      <t>タイ</t>
    </rPh>
    <rPh sb="18" eb="20">
      <t>ジュクレン</t>
    </rPh>
    <rPh sb="22" eb="25">
      <t>ジュウギョウシャ</t>
    </rPh>
    <rPh sb="26" eb="28">
      <t>ドウコウ</t>
    </rPh>
    <rPh sb="31" eb="33">
      <t>ケンシュウ</t>
    </rPh>
    <rPh sb="34" eb="36">
      <t>ジッシ</t>
    </rPh>
    <phoneticPr fontId="1"/>
  </si>
  <si>
    <t>介護福祉士、実務者研修修了者、介護職員基礎研修課程修了者及び１級課程修了者の割合については、前年度又は届出日が属する月の前3月の1月当たりの実績の平均について、常勤換算法により算出</t>
    <rPh sb="38" eb="40">
      <t>ワリアイ</t>
    </rPh>
    <rPh sb="51" eb="53">
      <t>トドケデ</t>
    </rPh>
    <rPh sb="53" eb="54">
      <t>ビ</t>
    </rPh>
    <rPh sb="65" eb="66">
      <t>ツキ</t>
    </rPh>
    <rPh sb="66" eb="67">
      <t>ア</t>
    </rPh>
    <rPh sb="70" eb="72">
      <t>ジッセキ</t>
    </rPh>
    <rPh sb="73" eb="75">
      <t>ヘイキン</t>
    </rPh>
    <rPh sb="80" eb="82">
      <t>ジョウキン</t>
    </rPh>
    <rPh sb="82" eb="84">
      <t>カンサン</t>
    </rPh>
    <rPh sb="84" eb="85">
      <t>ホウ</t>
    </rPh>
    <rPh sb="88" eb="90">
      <t>サンシュツ</t>
    </rPh>
    <phoneticPr fontId="1"/>
  </si>
  <si>
    <t>職員台帳(履歴書)等</t>
    <rPh sb="0" eb="2">
      <t>ショクイン</t>
    </rPh>
    <rPh sb="2" eb="4">
      <t>ダイチョウ</t>
    </rPh>
    <rPh sb="5" eb="8">
      <t>リレキショ</t>
    </rPh>
    <rPh sb="9" eb="10">
      <t>トウ</t>
    </rPh>
    <phoneticPr fontId="1"/>
  </si>
  <si>
    <t>「実務経験」とは、サービス提供責任者としての従事期間ではなく、在宅や施設を問わず介護に従事した期間をいうものであり、資格取得又は研修終了前の従事期間も含む。</t>
    <rPh sb="1" eb="3">
      <t>ジツム</t>
    </rPh>
    <rPh sb="3" eb="5">
      <t>ケイケン</t>
    </rPh>
    <rPh sb="13" eb="15">
      <t>テイキョウ</t>
    </rPh>
    <rPh sb="15" eb="18">
      <t>セキニンシャ</t>
    </rPh>
    <rPh sb="22" eb="24">
      <t>ジュウジ</t>
    </rPh>
    <rPh sb="24" eb="26">
      <t>キカン</t>
    </rPh>
    <rPh sb="31" eb="33">
      <t>ザイタク</t>
    </rPh>
    <rPh sb="34" eb="36">
      <t>シセツ</t>
    </rPh>
    <rPh sb="37" eb="38">
      <t>ト</t>
    </rPh>
    <rPh sb="40" eb="42">
      <t>カイゴ</t>
    </rPh>
    <rPh sb="43" eb="45">
      <t>ジュウジ</t>
    </rPh>
    <rPh sb="47" eb="49">
      <t>キカン</t>
    </rPh>
    <rPh sb="58" eb="60">
      <t>シカク</t>
    </rPh>
    <rPh sb="60" eb="62">
      <t>シュトク</t>
    </rPh>
    <rPh sb="62" eb="63">
      <t>マタ</t>
    </rPh>
    <rPh sb="64" eb="66">
      <t>ケンシュウ</t>
    </rPh>
    <rPh sb="66" eb="68">
      <t>シュウリョウ</t>
    </rPh>
    <rPh sb="68" eb="69">
      <t>マエ</t>
    </rPh>
    <rPh sb="70" eb="72">
      <t>ジュウジ</t>
    </rPh>
    <rPh sb="72" eb="74">
      <t>キカン</t>
    </rPh>
    <rPh sb="75" eb="76">
      <t>フク</t>
    </rPh>
    <phoneticPr fontId="1"/>
  </si>
  <si>
    <t>喀痰吸引等を必要とする者を算入できる事業所は、自らの事業又はその一環として喀痰吸引等の業務を行うための登録を受けているものに限られる</t>
    <rPh sb="0" eb="2">
      <t>カクタン</t>
    </rPh>
    <rPh sb="2" eb="4">
      <t>キュウイン</t>
    </rPh>
    <rPh sb="4" eb="5">
      <t>トウ</t>
    </rPh>
    <rPh sb="6" eb="8">
      <t>ヒツヨウ</t>
    </rPh>
    <rPh sb="11" eb="12">
      <t>モノ</t>
    </rPh>
    <rPh sb="13" eb="15">
      <t>サンニュウ</t>
    </rPh>
    <rPh sb="18" eb="20">
      <t>ジギョウ</t>
    </rPh>
    <rPh sb="20" eb="21">
      <t>ショ</t>
    </rPh>
    <rPh sb="23" eb="24">
      <t>ミズカ</t>
    </rPh>
    <rPh sb="26" eb="28">
      <t>ジギョウ</t>
    </rPh>
    <rPh sb="28" eb="29">
      <t>マタ</t>
    </rPh>
    <rPh sb="32" eb="34">
      <t>イッカン</t>
    </rPh>
    <rPh sb="37" eb="39">
      <t>カクタン</t>
    </rPh>
    <rPh sb="39" eb="41">
      <t>キュウイン</t>
    </rPh>
    <rPh sb="41" eb="42">
      <t>トウ</t>
    </rPh>
    <rPh sb="43" eb="45">
      <t>ギョウム</t>
    </rPh>
    <rPh sb="46" eb="47">
      <t>オコナ</t>
    </rPh>
    <rPh sb="51" eb="53">
      <t>トウロク</t>
    </rPh>
    <rPh sb="54" eb="55">
      <t>ウ</t>
    </rPh>
    <rPh sb="62" eb="63">
      <t>カギ</t>
    </rPh>
    <phoneticPr fontId="1"/>
  </si>
  <si>
    <t>所定単位数＋20/100</t>
    <phoneticPr fontId="1"/>
  </si>
  <si>
    <t>⑥以下のいずれかを満たしているか
ア　従業者の総数のうち介護福祉士の占める割合が3割
　以上
イ　介護福祉士、実務者研修修了者、介護職員基礎
　研修課程修了者及び1級課程修了者の数が5割以上
ウ　前年度若しくは算定日が属する月の前3月間に
　おけるサービス提供時間のうち、常勤の従業者に
　よるサービス提供時間の占める割合が4割以上</t>
    <rPh sb="1" eb="3">
      <t>イカ</t>
    </rPh>
    <rPh sb="9" eb="10">
      <t>ミ</t>
    </rPh>
    <rPh sb="19" eb="22">
      <t>ジュウギョウシャ</t>
    </rPh>
    <rPh sb="23" eb="25">
      <t>ソウスウ</t>
    </rPh>
    <rPh sb="28" eb="30">
      <t>カイゴ</t>
    </rPh>
    <rPh sb="30" eb="33">
      <t>フクシシ</t>
    </rPh>
    <rPh sb="34" eb="35">
      <t>シ</t>
    </rPh>
    <rPh sb="37" eb="39">
      <t>ワリアイ</t>
    </rPh>
    <rPh sb="41" eb="42">
      <t>ワリ</t>
    </rPh>
    <rPh sb="44" eb="46">
      <t>イジョウ</t>
    </rPh>
    <rPh sb="55" eb="58">
      <t>ジツムシャ</t>
    </rPh>
    <rPh sb="98" eb="101">
      <t>ゼンネンド</t>
    </rPh>
    <rPh sb="101" eb="102">
      <t>モ</t>
    </rPh>
    <rPh sb="105" eb="107">
      <t>サンテイ</t>
    </rPh>
    <rPh sb="107" eb="108">
      <t>ビ</t>
    </rPh>
    <rPh sb="109" eb="110">
      <t>ゾク</t>
    </rPh>
    <rPh sb="112" eb="113">
      <t>ツキ</t>
    </rPh>
    <rPh sb="114" eb="115">
      <t>マエ</t>
    </rPh>
    <rPh sb="116" eb="117">
      <t>ツキ</t>
    </rPh>
    <rPh sb="117" eb="118">
      <t>カン</t>
    </rPh>
    <rPh sb="128" eb="130">
      <t>テイキョウ</t>
    </rPh>
    <rPh sb="130" eb="132">
      <t>ジカン</t>
    </rPh>
    <rPh sb="136" eb="138">
      <t>ジョウキン</t>
    </rPh>
    <rPh sb="139" eb="142">
      <t>ジュウギョウシャ</t>
    </rPh>
    <rPh sb="151" eb="153">
      <t>テイキョウ</t>
    </rPh>
    <rPh sb="153" eb="155">
      <t>ジカン</t>
    </rPh>
    <rPh sb="156" eb="157">
      <t>シ</t>
    </rPh>
    <rPh sb="159" eb="161">
      <t>ワリアイ</t>
    </rPh>
    <rPh sb="163" eb="164">
      <t>ワリ</t>
    </rPh>
    <rPh sb="164" eb="166">
      <t>イジョウ</t>
    </rPh>
    <phoneticPr fontId="1"/>
  </si>
  <si>
    <t>⑦すべてのサービス提供責任者が3年以上の実務経験を有する介護福祉士又は5年以上の実務経験を有する実務者研修修了者若しくは介護職員基礎研修課程修了者若しくは１級課程修了者であるか</t>
    <rPh sb="20" eb="22">
      <t>ジツム</t>
    </rPh>
    <rPh sb="22" eb="24">
      <t>ケイケン</t>
    </rPh>
    <rPh sb="25" eb="26">
      <t>ユウ</t>
    </rPh>
    <rPh sb="36" eb="37">
      <t>ネン</t>
    </rPh>
    <rPh sb="37" eb="39">
      <t>イジョウ</t>
    </rPh>
    <phoneticPr fontId="1"/>
  </si>
  <si>
    <t>⑧1人を超えるサービス提供責任者の配置が必要の場合は、常勤のサービス提供責任者を2名以上配置しているか</t>
    <phoneticPr fontId="1"/>
  </si>
  <si>
    <t>⑨前年度又は、算定日が属する月の前3月の利用者（障がい児を除く）総数のうち障がい支援区分5以上である利用者及び喀痰吸引等の行為を必要とする利用者の占める割合が30/100以上であるか</t>
    <rPh sb="1" eb="4">
      <t>ゼンネンド</t>
    </rPh>
    <rPh sb="4" eb="5">
      <t>マタ</t>
    </rPh>
    <rPh sb="24" eb="25">
      <t>ショウ</t>
    </rPh>
    <rPh sb="27" eb="28">
      <t>ジ</t>
    </rPh>
    <rPh sb="29" eb="30">
      <t>ノゾ</t>
    </rPh>
    <rPh sb="37" eb="38">
      <t>ショウ</t>
    </rPh>
    <rPh sb="40" eb="42">
      <t>シエン</t>
    </rPh>
    <rPh sb="42" eb="44">
      <t>クブン</t>
    </rPh>
    <rPh sb="45" eb="47">
      <t>イジョウ</t>
    </rPh>
    <rPh sb="53" eb="54">
      <t>オヨ</t>
    </rPh>
    <rPh sb="55" eb="57">
      <t>カクタン</t>
    </rPh>
    <rPh sb="57" eb="59">
      <t>キュウイン</t>
    </rPh>
    <rPh sb="59" eb="60">
      <t>トウ</t>
    </rPh>
    <rPh sb="61" eb="63">
      <t>コウイ</t>
    </rPh>
    <rPh sb="64" eb="66">
      <t>ヒツヨウ</t>
    </rPh>
    <rPh sb="69" eb="72">
      <t>リヨウシャ</t>
    </rPh>
    <rPh sb="73" eb="74">
      <t>シ</t>
    </rPh>
    <rPh sb="76" eb="78">
      <t>ワリアイ</t>
    </rPh>
    <rPh sb="85" eb="87">
      <t>イジョウ</t>
    </rPh>
    <phoneticPr fontId="1"/>
  </si>
  <si>
    <t>上記①～⑨をすべて満たしているか</t>
    <phoneticPr fontId="1"/>
  </si>
  <si>
    <t>所定単位数＋10/100</t>
    <rPh sb="0" eb="2">
      <t>ショテイ</t>
    </rPh>
    <rPh sb="2" eb="5">
      <t>タンイスウ</t>
    </rPh>
    <phoneticPr fontId="1"/>
  </si>
  <si>
    <t>当該研修のための勤務体制の確保を行う
全てのサービス提供責任者ごとに個別具体的な研修目標、内容、研修期間、実施時期等を定めた計画を作成する</t>
    <rPh sb="0" eb="2">
      <t>トウガイ</t>
    </rPh>
    <rPh sb="2" eb="4">
      <t>ケンシュウ</t>
    </rPh>
    <rPh sb="8" eb="10">
      <t>キンム</t>
    </rPh>
    <rPh sb="10" eb="12">
      <t>タイセイ</t>
    </rPh>
    <rPh sb="13" eb="15">
      <t>カクホ</t>
    </rPh>
    <rPh sb="16" eb="17">
      <t>オコナ</t>
    </rPh>
    <rPh sb="20" eb="21">
      <t>スベ</t>
    </rPh>
    <rPh sb="27" eb="29">
      <t>テイキョウ</t>
    </rPh>
    <rPh sb="29" eb="32">
      <t>セキニンシャ</t>
    </rPh>
    <rPh sb="66" eb="68">
      <t>サクセイ</t>
    </rPh>
    <phoneticPr fontId="1"/>
  </si>
  <si>
    <t>所定単位数＋5/100</t>
    <phoneticPr fontId="1"/>
  </si>
  <si>
    <t>特定事業所加算Ⅱ
（居宅介護）</t>
    <rPh sb="0" eb="2">
      <t>トクテイ</t>
    </rPh>
    <rPh sb="2" eb="5">
      <t>ジギョウショ</t>
    </rPh>
    <rPh sb="5" eb="7">
      <t>カサン</t>
    </rPh>
    <phoneticPr fontId="1"/>
  </si>
  <si>
    <t>特定事業所加算Ⅲ
（居宅介護）</t>
    <rPh sb="0" eb="2">
      <t>トクテイ</t>
    </rPh>
    <rPh sb="2" eb="5">
      <t>ジギョウショ</t>
    </rPh>
    <rPh sb="5" eb="7">
      <t>カサン</t>
    </rPh>
    <phoneticPr fontId="1"/>
  </si>
  <si>
    <t>特定事業所加算Ⅳ
（居宅介護）</t>
    <phoneticPr fontId="1"/>
  </si>
  <si>
    <t>特定事業所加算Ⅰ（居宅介護）の算定要件①～⑤及び⑨のいずれにも適合するか</t>
    <rPh sb="0" eb="2">
      <t>トクテイ</t>
    </rPh>
    <rPh sb="2" eb="5">
      <t>ジギョウショ</t>
    </rPh>
    <rPh sb="5" eb="7">
      <t>カサン</t>
    </rPh>
    <rPh sb="9" eb="11">
      <t>キョタク</t>
    </rPh>
    <rPh sb="11" eb="13">
      <t>カイゴ</t>
    </rPh>
    <rPh sb="15" eb="17">
      <t>サンテイ</t>
    </rPh>
    <rPh sb="17" eb="19">
      <t>ヨウケン</t>
    </rPh>
    <rPh sb="22" eb="23">
      <t>オヨ</t>
    </rPh>
    <rPh sb="31" eb="33">
      <t>テキゴウ</t>
    </rPh>
    <phoneticPr fontId="1"/>
  </si>
  <si>
    <t>特定事業所加算Ⅰ（居宅介護）の算定要件①～⑤のいずれにも適合し、かつ、⑥又は⑦及び⑧のいずれかに適合するか</t>
    <rPh sb="0" eb="2">
      <t>トクテイ</t>
    </rPh>
    <rPh sb="2" eb="5">
      <t>ジギョウショ</t>
    </rPh>
    <rPh sb="5" eb="7">
      <t>カサン</t>
    </rPh>
    <rPh sb="9" eb="11">
      <t>キョタク</t>
    </rPh>
    <rPh sb="11" eb="13">
      <t>カイゴ</t>
    </rPh>
    <rPh sb="15" eb="17">
      <t>サンテイ</t>
    </rPh>
    <rPh sb="17" eb="19">
      <t>ヨウケン</t>
    </rPh>
    <rPh sb="28" eb="30">
      <t>テキゴウ</t>
    </rPh>
    <rPh sb="36" eb="37">
      <t>マタ</t>
    </rPh>
    <rPh sb="39" eb="40">
      <t>オヨ</t>
    </rPh>
    <rPh sb="48" eb="50">
      <t>テキゴウ</t>
    </rPh>
    <phoneticPr fontId="1"/>
  </si>
  <si>
    <t>①特定事業所加算Ⅰ（居宅介護）の算定要件②～⑤のいずれにも適合するか</t>
    <rPh sb="1" eb="3">
      <t>トクテイ</t>
    </rPh>
    <rPh sb="3" eb="6">
      <t>ジギョウショ</t>
    </rPh>
    <rPh sb="6" eb="8">
      <t>カサン</t>
    </rPh>
    <rPh sb="10" eb="12">
      <t>キョタク</t>
    </rPh>
    <rPh sb="12" eb="14">
      <t>カイゴ</t>
    </rPh>
    <rPh sb="16" eb="18">
      <t>サンテイ</t>
    </rPh>
    <rPh sb="18" eb="20">
      <t>ヨウケン</t>
    </rPh>
    <rPh sb="29" eb="31">
      <t>テキゴウ</t>
    </rPh>
    <phoneticPr fontId="1"/>
  </si>
  <si>
    <t>②全てのサービス提供責任者に対し、サービス提供責任者ごとに研修計画を作成し、当該計画に従い、研修（外部研修含む）を実施又は実施予定か</t>
    <rPh sb="8" eb="10">
      <t>テイキョウ</t>
    </rPh>
    <rPh sb="10" eb="13">
      <t>セキニンシャ</t>
    </rPh>
    <rPh sb="21" eb="23">
      <t>テイキョウ</t>
    </rPh>
    <rPh sb="23" eb="26">
      <t>セキニンシャ</t>
    </rPh>
    <phoneticPr fontId="1"/>
  </si>
  <si>
    <t>③配置すべき常勤のサービス提供責任者が2人以下の指定訪問介護事業所であって、配置すべきサービス提供責任者を常勤により配置し、かつ、基準を上回る数の常勤のサービス提供責任者を1人以上配置しているか</t>
    <phoneticPr fontId="1"/>
  </si>
  <si>
    <t>④前年度又は、算定日が属する月の前3月の利用者（障がい児を除く）総数のうち障がい支援区分4以上である者及び喀痰吸引等を必要とする者の占める割合が50/100以上であるか</t>
    <rPh sb="24" eb="25">
      <t>ショウ</t>
    </rPh>
    <rPh sb="27" eb="28">
      <t>ジ</t>
    </rPh>
    <rPh sb="29" eb="30">
      <t>ノゾ</t>
    </rPh>
    <rPh sb="37" eb="38">
      <t>ショウ</t>
    </rPh>
    <rPh sb="40" eb="42">
      <t>シエン</t>
    </rPh>
    <rPh sb="42" eb="44">
      <t>クブン</t>
    </rPh>
    <rPh sb="45" eb="47">
      <t>イジョウ</t>
    </rPh>
    <rPh sb="50" eb="51">
      <t>モノ</t>
    </rPh>
    <rPh sb="51" eb="52">
      <t>オヨ</t>
    </rPh>
    <rPh sb="53" eb="55">
      <t>カクタン</t>
    </rPh>
    <rPh sb="55" eb="57">
      <t>キュウイン</t>
    </rPh>
    <rPh sb="57" eb="58">
      <t>トウ</t>
    </rPh>
    <rPh sb="59" eb="61">
      <t>ヒツヨウ</t>
    </rPh>
    <rPh sb="64" eb="65">
      <t>モノ</t>
    </rPh>
    <rPh sb="66" eb="67">
      <t>シ</t>
    </rPh>
    <rPh sb="69" eb="71">
      <t>ワリアイ</t>
    </rPh>
    <rPh sb="78" eb="80">
      <t>イジョウ</t>
    </rPh>
    <phoneticPr fontId="1"/>
  </si>
  <si>
    <t>上記①～④をすべて満たしているか</t>
    <rPh sb="0" eb="2">
      <t>ジョウキ</t>
    </rPh>
    <rPh sb="9" eb="10">
      <t>ミ</t>
    </rPh>
    <phoneticPr fontId="1"/>
  </si>
  <si>
    <t>①特定事業所加算Ⅰ（居宅介護）の算定要件②～⑤のいずれにも適合しているか</t>
    <rPh sb="1" eb="3">
      <t>トクテイ</t>
    </rPh>
    <rPh sb="3" eb="6">
      <t>ジギョウショ</t>
    </rPh>
    <rPh sb="6" eb="8">
      <t>カサン</t>
    </rPh>
    <rPh sb="10" eb="12">
      <t>キョタク</t>
    </rPh>
    <rPh sb="12" eb="14">
      <t>カイゴ</t>
    </rPh>
    <rPh sb="16" eb="18">
      <t>サンテイ</t>
    </rPh>
    <rPh sb="18" eb="20">
      <t>ヨウケン</t>
    </rPh>
    <rPh sb="29" eb="31">
      <t>テキゴウ</t>
    </rPh>
    <phoneticPr fontId="1"/>
  </si>
  <si>
    <t>定期的＝おおむね1月に1回以上
アの会議はサービス提供責任者が主宰。いくつかのグループに分けて開催も可能。登録ヘルパーも含めて、従業者全てが参加する必要あり。
年間を通して時間帯を問わずにサービス提供を実施している事業所はイの要件を適用するものとし、必ずしも毎月の開催ではなく、必要に応じて開催することで差支えない。
アやイの開催状況の概要を記録する必要がある</t>
    <rPh sb="0" eb="3">
      <t>テイキテキ</t>
    </rPh>
    <rPh sb="9" eb="10">
      <t>ツキ</t>
    </rPh>
    <rPh sb="12" eb="15">
      <t>カイイジョウ</t>
    </rPh>
    <rPh sb="18" eb="20">
      <t>カイギ</t>
    </rPh>
    <rPh sb="25" eb="27">
      <t>テイキョウ</t>
    </rPh>
    <rPh sb="27" eb="30">
      <t>セキニンシャ</t>
    </rPh>
    <rPh sb="31" eb="33">
      <t>シュサイ</t>
    </rPh>
    <rPh sb="44" eb="45">
      <t>ワ</t>
    </rPh>
    <rPh sb="47" eb="49">
      <t>カイサイ</t>
    </rPh>
    <rPh sb="50" eb="52">
      <t>カノウ</t>
    </rPh>
    <rPh sb="53" eb="55">
      <t>トウロク</t>
    </rPh>
    <rPh sb="60" eb="61">
      <t>フク</t>
    </rPh>
    <rPh sb="64" eb="67">
      <t>ジュウギョウシャ</t>
    </rPh>
    <rPh sb="67" eb="68">
      <t>スベ</t>
    </rPh>
    <rPh sb="70" eb="72">
      <t>サンカ</t>
    </rPh>
    <rPh sb="74" eb="76">
      <t>ヒツヨウ</t>
    </rPh>
    <rPh sb="81" eb="83">
      <t>ネンカン</t>
    </rPh>
    <rPh sb="84" eb="85">
      <t>トオ</t>
    </rPh>
    <rPh sb="87" eb="90">
      <t>ジカンタイ</t>
    </rPh>
    <rPh sb="91" eb="92">
      <t>ト</t>
    </rPh>
    <rPh sb="99" eb="101">
      <t>テイキョウ</t>
    </rPh>
    <rPh sb="102" eb="104">
      <t>ジッシ</t>
    </rPh>
    <rPh sb="108" eb="111">
      <t>ジギョウショ</t>
    </rPh>
    <rPh sb="114" eb="116">
      <t>ヨウケン</t>
    </rPh>
    <rPh sb="117" eb="119">
      <t>テキヨウ</t>
    </rPh>
    <rPh sb="126" eb="127">
      <t>カナラ</t>
    </rPh>
    <rPh sb="130" eb="132">
      <t>マイツキ</t>
    </rPh>
    <rPh sb="133" eb="135">
      <t>カイサイ</t>
    </rPh>
    <rPh sb="140" eb="142">
      <t>ヒツヨウ</t>
    </rPh>
    <rPh sb="143" eb="144">
      <t>オウ</t>
    </rPh>
    <rPh sb="146" eb="148">
      <t>カイサイ</t>
    </rPh>
    <rPh sb="153" eb="155">
      <t>サシツカ</t>
    </rPh>
    <rPh sb="177" eb="179">
      <t>ヒツヨウ</t>
    </rPh>
    <phoneticPr fontId="1"/>
  </si>
  <si>
    <t>「利用者に関する情報やサービス提供にあたっての留意事項」
・利用者のＡＤＬや意欲
・利用者の主訴やサービス提供時の特段の要望
・家族を含む要望
・前月（又は情報に変更があった時点）のサービス提供時の状況
・その他サービス提供に当たっての必要な事項
毎月定期的＝当該サービス提供月の前月末
文書等の確実な方法：文書手交、ＦＡＸ、メール等</t>
    <rPh sb="73" eb="74">
      <t>マエ</t>
    </rPh>
    <rPh sb="74" eb="75">
      <t>ツキ</t>
    </rPh>
    <rPh sb="76" eb="77">
      <t>マタ</t>
    </rPh>
    <rPh sb="78" eb="80">
      <t>ジョウホウ</t>
    </rPh>
    <rPh sb="81" eb="83">
      <t>ヘンコウ</t>
    </rPh>
    <rPh sb="87" eb="89">
      <t>ジテン</t>
    </rPh>
    <rPh sb="125" eb="127">
      <t>マイツキ</t>
    </rPh>
    <rPh sb="127" eb="130">
      <t>テイキテキ</t>
    </rPh>
    <rPh sb="131" eb="133">
      <t>トウガイ</t>
    </rPh>
    <rPh sb="137" eb="139">
      <t>テイキョウ</t>
    </rPh>
    <rPh sb="139" eb="140">
      <t>ツキ</t>
    </rPh>
    <rPh sb="141" eb="142">
      <t>ゼン</t>
    </rPh>
    <rPh sb="142" eb="144">
      <t>ゲツマツ</t>
    </rPh>
    <rPh sb="168" eb="169">
      <t>トウ</t>
    </rPh>
    <phoneticPr fontId="1"/>
  </si>
  <si>
    <t>事業主の費用負担で実施
「常時使用する労働者」に該当しない訪問介護員等も含めて実施
※新規算定時は、1年以内に実施の計画がなされていれば足りる</t>
    <rPh sb="0" eb="3">
      <t>ジギョウヌシ</t>
    </rPh>
    <rPh sb="4" eb="6">
      <t>ヒヨウ</t>
    </rPh>
    <rPh sb="6" eb="8">
      <t>フタン</t>
    </rPh>
    <rPh sb="9" eb="11">
      <t>ジッシ</t>
    </rPh>
    <rPh sb="13" eb="15">
      <t>ジョウジ</t>
    </rPh>
    <rPh sb="15" eb="17">
      <t>シヨウ</t>
    </rPh>
    <rPh sb="19" eb="22">
      <t>ロウドウシャ</t>
    </rPh>
    <rPh sb="24" eb="26">
      <t>ガイトウ</t>
    </rPh>
    <rPh sb="29" eb="31">
      <t>ホウモン</t>
    </rPh>
    <rPh sb="31" eb="33">
      <t>カイゴ</t>
    </rPh>
    <rPh sb="33" eb="35">
      <t>イントウ</t>
    </rPh>
    <rPh sb="36" eb="37">
      <t>フク</t>
    </rPh>
    <rPh sb="39" eb="41">
      <t>ジッシ</t>
    </rPh>
    <rPh sb="43" eb="45">
      <t>シンキ</t>
    </rPh>
    <rPh sb="45" eb="47">
      <t>サンテイ</t>
    </rPh>
    <rPh sb="47" eb="48">
      <t>ジ</t>
    </rPh>
    <rPh sb="51" eb="52">
      <t>ネン</t>
    </rPh>
    <rPh sb="52" eb="54">
      <t>イナイ</t>
    </rPh>
    <rPh sb="55" eb="57">
      <t>ジッシ</t>
    </rPh>
    <rPh sb="58" eb="60">
      <t>ケイカク</t>
    </rPh>
    <rPh sb="68" eb="69">
      <t>タ</t>
    </rPh>
    <phoneticPr fontId="1"/>
  </si>
  <si>
    <t>前月の実績において、夜間、深夜、早朝の時間帯についてもサービスが提供されており、営業日及び営業時間において、土日祝日、お盆、年末年始をはじめとした年間を通して時間帯を問わずに従業者の派遣が可能となっていること</t>
    <rPh sb="0" eb="2">
      <t>ゼンゲツ</t>
    </rPh>
    <rPh sb="3" eb="5">
      <t>ジッセキ</t>
    </rPh>
    <rPh sb="10" eb="12">
      <t>ヤカン</t>
    </rPh>
    <rPh sb="13" eb="15">
      <t>シンヤ</t>
    </rPh>
    <rPh sb="16" eb="18">
      <t>ソウチョウ</t>
    </rPh>
    <rPh sb="19" eb="22">
      <t>ジカンタイ</t>
    </rPh>
    <rPh sb="32" eb="34">
      <t>テイキョウ</t>
    </rPh>
    <rPh sb="40" eb="43">
      <t>エイギョウビ</t>
    </rPh>
    <rPh sb="43" eb="44">
      <t>オヨ</t>
    </rPh>
    <rPh sb="45" eb="47">
      <t>エイギョウ</t>
    </rPh>
    <rPh sb="47" eb="49">
      <t>ジカン</t>
    </rPh>
    <rPh sb="54" eb="56">
      <t>ドニチ</t>
    </rPh>
    <rPh sb="56" eb="58">
      <t>シュクジツ</t>
    </rPh>
    <rPh sb="60" eb="61">
      <t>ボン</t>
    </rPh>
    <rPh sb="62" eb="64">
      <t>ネンマツ</t>
    </rPh>
    <rPh sb="64" eb="66">
      <t>ネンシ</t>
    </rPh>
    <rPh sb="73" eb="75">
      <t>ネンカン</t>
    </rPh>
    <rPh sb="76" eb="77">
      <t>トオ</t>
    </rPh>
    <rPh sb="79" eb="82">
      <t>ジカンタイ</t>
    </rPh>
    <rPh sb="83" eb="84">
      <t>ト</t>
    </rPh>
    <rPh sb="87" eb="90">
      <t>ジュウギョウシャ</t>
    </rPh>
    <rPh sb="91" eb="93">
      <t>ハケン</t>
    </rPh>
    <rPh sb="94" eb="96">
      <t>カノウ</t>
    </rPh>
    <phoneticPr fontId="1"/>
  </si>
  <si>
    <t>「実務経験」とは、サービス提供責任者としての従事期間ではなく、在宅や施設を問わず介護に従事した期間をいうものであり、資格取得又は研修終了前の従事期間も含む</t>
    <rPh sb="1" eb="3">
      <t>ジツム</t>
    </rPh>
    <rPh sb="3" eb="5">
      <t>ケイケン</t>
    </rPh>
    <rPh sb="13" eb="15">
      <t>テイキョウ</t>
    </rPh>
    <rPh sb="15" eb="18">
      <t>セキニンシャ</t>
    </rPh>
    <rPh sb="22" eb="24">
      <t>ジュウジ</t>
    </rPh>
    <rPh sb="24" eb="26">
      <t>キカン</t>
    </rPh>
    <rPh sb="31" eb="33">
      <t>ザイタク</t>
    </rPh>
    <rPh sb="34" eb="36">
      <t>シセツ</t>
    </rPh>
    <rPh sb="37" eb="38">
      <t>ト</t>
    </rPh>
    <rPh sb="40" eb="42">
      <t>カイゴ</t>
    </rPh>
    <rPh sb="43" eb="45">
      <t>ジュウジ</t>
    </rPh>
    <rPh sb="47" eb="49">
      <t>キカン</t>
    </rPh>
    <rPh sb="58" eb="60">
      <t>シカク</t>
    </rPh>
    <rPh sb="60" eb="62">
      <t>シュトク</t>
    </rPh>
    <rPh sb="62" eb="63">
      <t>マタ</t>
    </rPh>
    <rPh sb="64" eb="66">
      <t>ケンシュウ</t>
    </rPh>
    <rPh sb="66" eb="68">
      <t>シュウリョウ</t>
    </rPh>
    <rPh sb="68" eb="69">
      <t>マエ</t>
    </rPh>
    <rPh sb="70" eb="72">
      <t>ジュウジ</t>
    </rPh>
    <rPh sb="72" eb="74">
      <t>キカン</t>
    </rPh>
    <rPh sb="75" eb="76">
      <t>フク</t>
    </rPh>
    <phoneticPr fontId="1"/>
  </si>
  <si>
    <t>所定単位数＋20/100</t>
    <phoneticPr fontId="1"/>
  </si>
  <si>
    <t>定期的＝おおむね1月に1回以上
サービス提供責任者が主宰。いくつかのグループに分けて開催してもよい。登録ヘルパーも含めて、従業者全てが参加する必要あり。
会議の開催状況については、その概要を記録しなければならない。</t>
    <rPh sb="0" eb="3">
      <t>テイキテキ</t>
    </rPh>
    <rPh sb="9" eb="10">
      <t>ツキ</t>
    </rPh>
    <rPh sb="12" eb="15">
      <t>カイイジョウ</t>
    </rPh>
    <rPh sb="20" eb="22">
      <t>テイキョウ</t>
    </rPh>
    <rPh sb="22" eb="25">
      <t>セキニンシャ</t>
    </rPh>
    <rPh sb="26" eb="28">
      <t>シュサイ</t>
    </rPh>
    <rPh sb="39" eb="40">
      <t>ワ</t>
    </rPh>
    <rPh sb="42" eb="44">
      <t>カイサイ</t>
    </rPh>
    <rPh sb="50" eb="52">
      <t>トウロク</t>
    </rPh>
    <rPh sb="57" eb="58">
      <t>フク</t>
    </rPh>
    <rPh sb="61" eb="64">
      <t>ジュウギョウシャ</t>
    </rPh>
    <rPh sb="64" eb="65">
      <t>スベ</t>
    </rPh>
    <rPh sb="67" eb="69">
      <t>サンカ</t>
    </rPh>
    <rPh sb="71" eb="73">
      <t>ヒツヨウ</t>
    </rPh>
    <rPh sb="77" eb="79">
      <t>カイギ</t>
    </rPh>
    <rPh sb="80" eb="82">
      <t>カイサイ</t>
    </rPh>
    <rPh sb="82" eb="84">
      <t>ジョウキョウ</t>
    </rPh>
    <rPh sb="92" eb="94">
      <t>ガイヨウ</t>
    </rPh>
    <rPh sb="95" eb="97">
      <t>キロク</t>
    </rPh>
    <phoneticPr fontId="1"/>
  </si>
  <si>
    <t xml:space="preserve">「利用者に関する情報やサービス提供にあたっての留意事項」
・利用者のＡＤＬや意欲
・利用者の主訴やサービス提供時の特段の要望
・家族を含む要望
・前回のサービス提供時の状況
・その他サービス提供に当たっての必要な事項
※「前回のサービス提供時の状況」を除く事項については、変更があった場合に記載することで足りるものとし、同一従業者が同一利用者に一日複数回訪問する場合であって、利用者の体調の急変等特段の事情がない場合は、当該利用者に係る文書等の指示及び報告の省略が可能
「文書等の確実な方法等」
文書手交、ＦＡＸ、メールなど
</t>
    <rPh sb="161" eb="163">
      <t>ドウイツ</t>
    </rPh>
    <rPh sb="163" eb="166">
      <t>ジュウギョウシャ</t>
    </rPh>
    <rPh sb="167" eb="169">
      <t>ドウイツ</t>
    </rPh>
    <rPh sb="169" eb="172">
      <t>リヨウシャ</t>
    </rPh>
    <rPh sb="173" eb="175">
      <t>イチニチ</t>
    </rPh>
    <rPh sb="175" eb="178">
      <t>フクスウカイ</t>
    </rPh>
    <rPh sb="178" eb="180">
      <t>ホウモン</t>
    </rPh>
    <rPh sb="182" eb="184">
      <t>バアイ</t>
    </rPh>
    <rPh sb="189" eb="192">
      <t>リヨウシャ</t>
    </rPh>
    <rPh sb="193" eb="195">
      <t>タイチョウ</t>
    </rPh>
    <rPh sb="196" eb="198">
      <t>キュウヘン</t>
    </rPh>
    <rPh sb="198" eb="199">
      <t>トウ</t>
    </rPh>
    <rPh sb="199" eb="201">
      <t>トクダン</t>
    </rPh>
    <rPh sb="202" eb="204">
      <t>ジジョウ</t>
    </rPh>
    <rPh sb="207" eb="209">
      <t>バアイ</t>
    </rPh>
    <rPh sb="211" eb="213">
      <t>トウガイ</t>
    </rPh>
    <rPh sb="213" eb="216">
      <t>リヨウシャ</t>
    </rPh>
    <rPh sb="217" eb="218">
      <t>カカ</t>
    </rPh>
    <rPh sb="219" eb="221">
      <t>ブンショ</t>
    </rPh>
    <rPh sb="221" eb="222">
      <t>トウ</t>
    </rPh>
    <rPh sb="223" eb="225">
      <t>シジ</t>
    </rPh>
    <rPh sb="225" eb="226">
      <t>オヨ</t>
    </rPh>
    <rPh sb="227" eb="229">
      <t>ホウコク</t>
    </rPh>
    <rPh sb="230" eb="232">
      <t>ショウリャク</t>
    </rPh>
    <rPh sb="233" eb="235">
      <t>カノウ</t>
    </rPh>
    <phoneticPr fontId="1"/>
  </si>
  <si>
    <t>介護福祉士、実務者研修修了者、介護職員基礎研修課程修了者及び１級課程修了者等の割合については、前年度又は届出日が属する月の前3月の1月当たりの実績の平均について、常勤換算法により算出</t>
    <rPh sb="37" eb="38">
      <t>トウ</t>
    </rPh>
    <rPh sb="39" eb="41">
      <t>ワリアイ</t>
    </rPh>
    <rPh sb="52" eb="54">
      <t>トドケデ</t>
    </rPh>
    <rPh sb="54" eb="55">
      <t>ビ</t>
    </rPh>
    <rPh sb="66" eb="67">
      <t>ツキ</t>
    </rPh>
    <rPh sb="67" eb="68">
      <t>ア</t>
    </rPh>
    <rPh sb="71" eb="73">
      <t>ジッセキ</t>
    </rPh>
    <rPh sb="74" eb="76">
      <t>ヘイキン</t>
    </rPh>
    <rPh sb="81" eb="83">
      <t>ジョウキン</t>
    </rPh>
    <rPh sb="83" eb="85">
      <t>カンサン</t>
    </rPh>
    <rPh sb="85" eb="86">
      <t>ホウ</t>
    </rPh>
    <rPh sb="89" eb="91">
      <t>サンシュツ</t>
    </rPh>
    <phoneticPr fontId="1"/>
  </si>
  <si>
    <t>所定単位数＋20/100</t>
    <phoneticPr fontId="1"/>
  </si>
  <si>
    <t xml:space="preserve">指示した文書等
</t>
    <phoneticPr fontId="1"/>
  </si>
  <si>
    <t>特定事業所加算Ⅰ
（重度訪問介護）</t>
    <rPh sb="0" eb="2">
      <t>トクテイ</t>
    </rPh>
    <rPh sb="2" eb="5">
      <t>ジギョウショ</t>
    </rPh>
    <rPh sb="5" eb="7">
      <t>カサン</t>
    </rPh>
    <rPh sb="10" eb="12">
      <t>ジュウド</t>
    </rPh>
    <rPh sb="12" eb="14">
      <t>ホウモン</t>
    </rPh>
    <rPh sb="14" eb="16">
      <t>カイゴ</t>
    </rPh>
    <phoneticPr fontId="1"/>
  </si>
  <si>
    <t>特定事業所加算Ⅱ
（重度訪問介護）</t>
    <rPh sb="0" eb="2">
      <t>トクテイ</t>
    </rPh>
    <rPh sb="2" eb="5">
      <t>ジギョウショ</t>
    </rPh>
    <rPh sb="5" eb="7">
      <t>カサン</t>
    </rPh>
    <rPh sb="10" eb="12">
      <t>ジュウド</t>
    </rPh>
    <rPh sb="12" eb="14">
      <t>ホウモン</t>
    </rPh>
    <rPh sb="14" eb="16">
      <t>カイゴ</t>
    </rPh>
    <phoneticPr fontId="1"/>
  </si>
  <si>
    <t>特定事業所加算Ⅲ
（重度訪問介護）</t>
    <rPh sb="0" eb="2">
      <t>トクテイ</t>
    </rPh>
    <rPh sb="2" eb="5">
      <t>ジギョウショ</t>
    </rPh>
    <rPh sb="5" eb="7">
      <t>カサン</t>
    </rPh>
    <rPh sb="10" eb="12">
      <t>ジュウド</t>
    </rPh>
    <rPh sb="12" eb="14">
      <t>ホウモン</t>
    </rPh>
    <rPh sb="14" eb="16">
      <t>カイゴ</t>
    </rPh>
    <phoneticPr fontId="1"/>
  </si>
  <si>
    <t>特定事業所加算Ⅰ
（同行援護）</t>
    <rPh sb="0" eb="2">
      <t>トクテイ</t>
    </rPh>
    <rPh sb="2" eb="5">
      <t>ジギョウショ</t>
    </rPh>
    <rPh sb="5" eb="7">
      <t>カサン</t>
    </rPh>
    <rPh sb="10" eb="12">
      <t>ドウコウ</t>
    </rPh>
    <rPh sb="12" eb="14">
      <t>エンゴ</t>
    </rPh>
    <phoneticPr fontId="1"/>
  </si>
  <si>
    <t>②-1 以下のいずれかを満たしているか
ア　利用者に関する情報若しくはサービスの提供に
　あたっての留意事項の伝達又は当該事業所の従業者
　の技術指導を目的とした会議の定期的な開催
イ　サービス提供責任者が、従業者に対して個別に
　利用者に関する情報又はサービスにあたっての留意
　事項の伝達や技術指導のための研修を必要に応じて
　実施</t>
    <rPh sb="4" eb="6">
      <t>イカ</t>
    </rPh>
    <rPh sb="12" eb="13">
      <t>ミ</t>
    </rPh>
    <rPh sb="22" eb="25">
      <t>リヨウシャ</t>
    </rPh>
    <rPh sb="26" eb="27">
      <t>カン</t>
    </rPh>
    <rPh sb="29" eb="31">
      <t>ジョウホウ</t>
    </rPh>
    <rPh sb="31" eb="32">
      <t>モ</t>
    </rPh>
    <rPh sb="40" eb="42">
      <t>テイキョウ</t>
    </rPh>
    <rPh sb="50" eb="52">
      <t>リュウイ</t>
    </rPh>
    <rPh sb="52" eb="54">
      <t>ジコウ</t>
    </rPh>
    <rPh sb="55" eb="57">
      <t>デンタツ</t>
    </rPh>
    <rPh sb="57" eb="58">
      <t>マタ</t>
    </rPh>
    <rPh sb="59" eb="61">
      <t>トウガイ</t>
    </rPh>
    <rPh sb="61" eb="64">
      <t>ジギョウショ</t>
    </rPh>
    <rPh sb="65" eb="68">
      <t>ジュウギョウシャ</t>
    </rPh>
    <rPh sb="71" eb="73">
      <t>ギジュツ</t>
    </rPh>
    <rPh sb="73" eb="75">
      <t>シドウ</t>
    </rPh>
    <rPh sb="76" eb="78">
      <t>モクテキ</t>
    </rPh>
    <rPh sb="81" eb="83">
      <t>カイギ</t>
    </rPh>
    <rPh sb="84" eb="87">
      <t>テイキテキ</t>
    </rPh>
    <rPh sb="88" eb="90">
      <t>カイサイ</t>
    </rPh>
    <rPh sb="97" eb="99">
      <t>テイキョウ</t>
    </rPh>
    <rPh sb="99" eb="102">
      <t>セキニンシャ</t>
    </rPh>
    <rPh sb="104" eb="107">
      <t>ジュウギョウシャ</t>
    </rPh>
    <rPh sb="108" eb="109">
      <t>タイ</t>
    </rPh>
    <rPh sb="111" eb="113">
      <t>コベツ</t>
    </rPh>
    <rPh sb="116" eb="119">
      <t>リヨウシャ</t>
    </rPh>
    <rPh sb="120" eb="121">
      <t>カン</t>
    </rPh>
    <rPh sb="123" eb="125">
      <t>ジョウホウ</t>
    </rPh>
    <rPh sb="125" eb="126">
      <t>マタ</t>
    </rPh>
    <rPh sb="137" eb="139">
      <t>リュウイ</t>
    </rPh>
    <rPh sb="141" eb="143">
      <t>ジコウ</t>
    </rPh>
    <rPh sb="144" eb="146">
      <t>デンタツ</t>
    </rPh>
    <rPh sb="147" eb="149">
      <t>ギジュツ</t>
    </rPh>
    <rPh sb="149" eb="151">
      <t>シドウ</t>
    </rPh>
    <rPh sb="155" eb="157">
      <t>ケンシュウ</t>
    </rPh>
    <rPh sb="158" eb="160">
      <t>ヒツヨウ</t>
    </rPh>
    <rPh sb="161" eb="162">
      <t>オウ</t>
    </rPh>
    <rPh sb="166" eb="168">
      <t>ジッシ</t>
    </rPh>
    <phoneticPr fontId="1"/>
  </si>
  <si>
    <t>②-2 サービス提供責任者が当該利用者を担当する従業者に対し、毎月定期的に当該利用者に関する情報やサービス提供にあたっての留意事項を文書等の確実な方法により伝達するとともに、当該利用者に関する情報やサービス提供にあたっての留意事項に変更があった場合も同様に伝達を行っているか</t>
    <rPh sb="8" eb="10">
      <t>テイキョウ</t>
    </rPh>
    <rPh sb="10" eb="13">
      <t>セキニンシャ</t>
    </rPh>
    <rPh sb="14" eb="16">
      <t>トウガイ</t>
    </rPh>
    <rPh sb="16" eb="19">
      <t>リヨウシャ</t>
    </rPh>
    <rPh sb="20" eb="22">
      <t>タントウ</t>
    </rPh>
    <rPh sb="24" eb="27">
      <t>ジュウギョウシャ</t>
    </rPh>
    <rPh sb="28" eb="29">
      <t>タイ</t>
    </rPh>
    <rPh sb="31" eb="33">
      <t>マイツキ</t>
    </rPh>
    <rPh sb="33" eb="36">
      <t>テイキテキ</t>
    </rPh>
    <rPh sb="37" eb="39">
      <t>トウガイ</t>
    </rPh>
    <rPh sb="39" eb="42">
      <t>リヨウシャ</t>
    </rPh>
    <rPh sb="43" eb="44">
      <t>カン</t>
    </rPh>
    <rPh sb="46" eb="48">
      <t>ジョウホウ</t>
    </rPh>
    <rPh sb="53" eb="55">
      <t>テイキョウ</t>
    </rPh>
    <rPh sb="61" eb="63">
      <t>リュウイ</t>
    </rPh>
    <rPh sb="63" eb="65">
      <t>ジコウ</t>
    </rPh>
    <rPh sb="66" eb="68">
      <t>ブンショ</t>
    </rPh>
    <rPh sb="68" eb="69">
      <t>トウ</t>
    </rPh>
    <rPh sb="70" eb="72">
      <t>カクジツ</t>
    </rPh>
    <rPh sb="73" eb="75">
      <t>ホウホウ</t>
    </rPh>
    <rPh sb="78" eb="80">
      <t>デンタツ</t>
    </rPh>
    <rPh sb="87" eb="89">
      <t>トウガイ</t>
    </rPh>
    <rPh sb="89" eb="92">
      <t>リヨウシャ</t>
    </rPh>
    <rPh sb="93" eb="94">
      <t>カン</t>
    </rPh>
    <rPh sb="96" eb="98">
      <t>ジョウホウ</t>
    </rPh>
    <rPh sb="103" eb="105">
      <t>テイキョウ</t>
    </rPh>
    <rPh sb="111" eb="113">
      <t>リュウイ</t>
    </rPh>
    <rPh sb="113" eb="115">
      <t>ジコウ</t>
    </rPh>
    <rPh sb="116" eb="118">
      <t>ヘンコウ</t>
    </rPh>
    <rPh sb="122" eb="124">
      <t>バアイ</t>
    </rPh>
    <rPh sb="125" eb="127">
      <t>ドウヨウ</t>
    </rPh>
    <rPh sb="128" eb="130">
      <t>デンタツ</t>
    </rPh>
    <rPh sb="131" eb="132">
      <t>オコナ</t>
    </rPh>
    <phoneticPr fontId="1"/>
  </si>
  <si>
    <t>④緊急時等における対応方法の明示しているか</t>
    <rPh sb="1" eb="4">
      <t>キンキュウジ</t>
    </rPh>
    <rPh sb="4" eb="5">
      <t>トウ</t>
    </rPh>
    <rPh sb="9" eb="11">
      <t>タイオウ</t>
    </rPh>
    <rPh sb="11" eb="13">
      <t>ホウホウ</t>
    </rPh>
    <rPh sb="14" eb="16">
      <t>メイジ</t>
    </rPh>
    <phoneticPr fontId="1"/>
  </si>
  <si>
    <t>⑥常時従業者の派遣が可能となっており、現に深夜帯も含めてサービス提供を行っているか</t>
    <rPh sb="1" eb="3">
      <t>ジョウジ</t>
    </rPh>
    <rPh sb="3" eb="6">
      <t>ジュウギョウシャ</t>
    </rPh>
    <rPh sb="7" eb="9">
      <t>ハケン</t>
    </rPh>
    <rPh sb="10" eb="12">
      <t>カノウ</t>
    </rPh>
    <rPh sb="19" eb="20">
      <t>ゲン</t>
    </rPh>
    <rPh sb="21" eb="23">
      <t>シンヤ</t>
    </rPh>
    <rPh sb="23" eb="24">
      <t>タイ</t>
    </rPh>
    <rPh sb="25" eb="26">
      <t>フク</t>
    </rPh>
    <rPh sb="32" eb="34">
      <t>テイキョウ</t>
    </rPh>
    <rPh sb="35" eb="36">
      <t>オコナ</t>
    </rPh>
    <phoneticPr fontId="1"/>
  </si>
  <si>
    <t>⑦以下のいずれかを満たしているか
ア　従業者の総数のうち介護福祉士の占める割合が3割
　以上
イ　介護福祉士、実務者研修修了者、介護職員基礎
　研修課程修了者及び1級課程修了者の数が5割以上
ウ　前年度若しくは算定日が属する月の前3月間に
　おけるサービス提供時間のうち、常勤の従業者に
　よるサービス提供時間の占める割合が4割以上</t>
    <rPh sb="1" eb="3">
      <t>イカ</t>
    </rPh>
    <rPh sb="9" eb="10">
      <t>ミ</t>
    </rPh>
    <rPh sb="19" eb="22">
      <t>ジュウギョウシャ</t>
    </rPh>
    <rPh sb="23" eb="25">
      <t>ソウスウ</t>
    </rPh>
    <rPh sb="28" eb="30">
      <t>カイゴ</t>
    </rPh>
    <rPh sb="30" eb="33">
      <t>フクシシ</t>
    </rPh>
    <rPh sb="34" eb="35">
      <t>シ</t>
    </rPh>
    <rPh sb="37" eb="39">
      <t>ワリアイ</t>
    </rPh>
    <rPh sb="41" eb="42">
      <t>ワリ</t>
    </rPh>
    <rPh sb="44" eb="46">
      <t>イジョウ</t>
    </rPh>
    <rPh sb="55" eb="58">
      <t>ジツムシャ</t>
    </rPh>
    <rPh sb="98" eb="101">
      <t>ゼンネンド</t>
    </rPh>
    <rPh sb="101" eb="102">
      <t>モ</t>
    </rPh>
    <rPh sb="105" eb="107">
      <t>サンテイ</t>
    </rPh>
    <rPh sb="107" eb="108">
      <t>ビ</t>
    </rPh>
    <rPh sb="109" eb="110">
      <t>ゾク</t>
    </rPh>
    <rPh sb="112" eb="113">
      <t>ツキ</t>
    </rPh>
    <rPh sb="114" eb="115">
      <t>マエ</t>
    </rPh>
    <rPh sb="116" eb="117">
      <t>ツキ</t>
    </rPh>
    <rPh sb="117" eb="118">
      <t>カン</t>
    </rPh>
    <rPh sb="128" eb="130">
      <t>テイキョウ</t>
    </rPh>
    <rPh sb="130" eb="132">
      <t>ジカン</t>
    </rPh>
    <rPh sb="136" eb="138">
      <t>ジョウキン</t>
    </rPh>
    <rPh sb="139" eb="142">
      <t>ジュウギョウシャ</t>
    </rPh>
    <rPh sb="151" eb="153">
      <t>テイキョウ</t>
    </rPh>
    <rPh sb="153" eb="155">
      <t>ジカン</t>
    </rPh>
    <rPh sb="156" eb="157">
      <t>シ</t>
    </rPh>
    <rPh sb="159" eb="161">
      <t>ワリアイ</t>
    </rPh>
    <rPh sb="163" eb="164">
      <t>ワリ</t>
    </rPh>
    <rPh sb="164" eb="166">
      <t>イジョウ</t>
    </rPh>
    <phoneticPr fontId="1"/>
  </si>
  <si>
    <t>⑧すべてのサービス提供責任者が3年以上の実務経験を有する介護福祉士又は5年以上の実務経験を有する実務者研修修了者、介護職員基礎研修課程修了者若しくは１級課程修了者又は重度訪問介護従業者として6000時間以上の実務経験を有する者であるか</t>
    <rPh sb="20" eb="22">
      <t>ジツム</t>
    </rPh>
    <rPh sb="22" eb="24">
      <t>ケイケン</t>
    </rPh>
    <rPh sb="25" eb="26">
      <t>ユウ</t>
    </rPh>
    <rPh sb="36" eb="37">
      <t>ネン</t>
    </rPh>
    <rPh sb="37" eb="39">
      <t>イジョウ</t>
    </rPh>
    <rPh sb="81" eb="82">
      <t>マタ</t>
    </rPh>
    <rPh sb="83" eb="85">
      <t>ジュウド</t>
    </rPh>
    <rPh sb="85" eb="87">
      <t>ホウモン</t>
    </rPh>
    <rPh sb="87" eb="89">
      <t>カイゴ</t>
    </rPh>
    <rPh sb="89" eb="92">
      <t>ジュウギョウシャ</t>
    </rPh>
    <rPh sb="99" eb="103">
      <t>ジカンイジョウ</t>
    </rPh>
    <rPh sb="104" eb="106">
      <t>ジツム</t>
    </rPh>
    <rPh sb="106" eb="108">
      <t>ケイケン</t>
    </rPh>
    <rPh sb="109" eb="110">
      <t>ユウ</t>
    </rPh>
    <rPh sb="112" eb="113">
      <t>モノ</t>
    </rPh>
    <phoneticPr fontId="1"/>
  </si>
  <si>
    <t>⑨1人を超えるサービス提供責任者の配置が必要の場合は、常勤のサービス提供責任者を2名以上配置しているか</t>
    <phoneticPr fontId="1"/>
  </si>
  <si>
    <t>⑩前年度又は、算定日が属する月の前3月の利用者総数のうち障がい支援区分5以上である利用者及び喀痰吸引等の行為を必要とする利用者の占める割合が50/100以上であるか</t>
    <rPh sb="1" eb="4">
      <t>ゼンネンド</t>
    </rPh>
    <rPh sb="4" eb="5">
      <t>マタ</t>
    </rPh>
    <rPh sb="28" eb="29">
      <t>ショウ</t>
    </rPh>
    <rPh sb="31" eb="33">
      <t>シエン</t>
    </rPh>
    <rPh sb="33" eb="35">
      <t>クブン</t>
    </rPh>
    <rPh sb="36" eb="38">
      <t>イジョウ</t>
    </rPh>
    <rPh sb="44" eb="45">
      <t>オヨ</t>
    </rPh>
    <rPh sb="46" eb="48">
      <t>カクタン</t>
    </rPh>
    <rPh sb="48" eb="50">
      <t>キュウイン</t>
    </rPh>
    <rPh sb="50" eb="51">
      <t>トウ</t>
    </rPh>
    <rPh sb="52" eb="54">
      <t>コウイ</t>
    </rPh>
    <rPh sb="55" eb="57">
      <t>ヒツヨウ</t>
    </rPh>
    <rPh sb="60" eb="63">
      <t>リヨウシャ</t>
    </rPh>
    <rPh sb="64" eb="65">
      <t>シ</t>
    </rPh>
    <rPh sb="67" eb="69">
      <t>ワリアイ</t>
    </rPh>
    <rPh sb="76" eb="78">
      <t>イジョウ</t>
    </rPh>
    <phoneticPr fontId="1"/>
  </si>
  <si>
    <t>上記①～⑨をすべて満たしているか</t>
    <phoneticPr fontId="1"/>
  </si>
  <si>
    <t>特定事業所加算Ⅰ（重度訪問介護）の算定要件①～⑥のいずれにも適合し、かつ、⑦又は⑧及び⑨のいずれかに適合するか</t>
    <rPh sb="0" eb="2">
      <t>トクテイ</t>
    </rPh>
    <rPh sb="2" eb="5">
      <t>ジギョウショ</t>
    </rPh>
    <rPh sb="5" eb="7">
      <t>カサン</t>
    </rPh>
    <rPh sb="9" eb="11">
      <t>ジュウド</t>
    </rPh>
    <rPh sb="11" eb="13">
      <t>ホウモン</t>
    </rPh>
    <rPh sb="13" eb="15">
      <t>カイゴ</t>
    </rPh>
    <rPh sb="17" eb="19">
      <t>サンテイ</t>
    </rPh>
    <rPh sb="19" eb="21">
      <t>ヨウケン</t>
    </rPh>
    <rPh sb="30" eb="32">
      <t>テキゴウ</t>
    </rPh>
    <rPh sb="38" eb="39">
      <t>マタ</t>
    </rPh>
    <rPh sb="41" eb="42">
      <t>オヨ</t>
    </rPh>
    <rPh sb="50" eb="52">
      <t>テキゴウ</t>
    </rPh>
    <phoneticPr fontId="1"/>
  </si>
  <si>
    <t>特定事業所加算Ⅰ（重度訪問介護）の算定要件①～⑥及び⑩のいずれにも適合するか</t>
    <rPh sb="0" eb="2">
      <t>トクテイ</t>
    </rPh>
    <rPh sb="2" eb="5">
      <t>ジギョウショ</t>
    </rPh>
    <rPh sb="5" eb="7">
      <t>カサン</t>
    </rPh>
    <rPh sb="9" eb="11">
      <t>ジュウド</t>
    </rPh>
    <rPh sb="11" eb="13">
      <t>ホウモン</t>
    </rPh>
    <rPh sb="13" eb="15">
      <t>カイゴ</t>
    </rPh>
    <rPh sb="17" eb="19">
      <t>サンテイ</t>
    </rPh>
    <rPh sb="19" eb="21">
      <t>ヨウケン</t>
    </rPh>
    <rPh sb="24" eb="25">
      <t>オヨ</t>
    </rPh>
    <rPh sb="33" eb="35">
      <t>テキゴウ</t>
    </rPh>
    <phoneticPr fontId="1"/>
  </si>
  <si>
    <t>②-2 サービス提供責任者が当該利用者を担当する従業者に対し、当該利用者に関する情報やサービス提供にあたっての留意事項を文書等の確実な方法により伝達してからサービスを開始し、サービス提供終了後、担当する訪問介護員等から適宜報告を受けているか（サービス提供終了後の報告内容について、サービス提供責任者は、文書にて記録を保存）</t>
    <rPh sb="8" eb="10">
      <t>テイキョウ</t>
    </rPh>
    <rPh sb="10" eb="13">
      <t>セキニンシャ</t>
    </rPh>
    <rPh sb="14" eb="16">
      <t>トウガイ</t>
    </rPh>
    <rPh sb="16" eb="19">
      <t>リヨウシャ</t>
    </rPh>
    <rPh sb="20" eb="22">
      <t>タントウ</t>
    </rPh>
    <rPh sb="24" eb="27">
      <t>ジュウギョウシャ</t>
    </rPh>
    <rPh sb="28" eb="29">
      <t>タイ</t>
    </rPh>
    <rPh sb="31" eb="33">
      <t>トウガイ</t>
    </rPh>
    <rPh sb="33" eb="36">
      <t>リヨウシャ</t>
    </rPh>
    <rPh sb="37" eb="38">
      <t>カン</t>
    </rPh>
    <rPh sb="40" eb="42">
      <t>ジョウホウ</t>
    </rPh>
    <rPh sb="47" eb="49">
      <t>テイキョウ</t>
    </rPh>
    <rPh sb="55" eb="57">
      <t>リュウイ</t>
    </rPh>
    <rPh sb="57" eb="59">
      <t>ジコウ</t>
    </rPh>
    <rPh sb="60" eb="62">
      <t>ブンショ</t>
    </rPh>
    <rPh sb="62" eb="63">
      <t>トウ</t>
    </rPh>
    <rPh sb="64" eb="66">
      <t>カクジツ</t>
    </rPh>
    <rPh sb="67" eb="69">
      <t>ホウホウ</t>
    </rPh>
    <rPh sb="72" eb="74">
      <t>デンタツ</t>
    </rPh>
    <rPh sb="83" eb="85">
      <t>カイシ</t>
    </rPh>
    <rPh sb="91" eb="93">
      <t>テイキョウ</t>
    </rPh>
    <rPh sb="93" eb="96">
      <t>シュウリョウゴ</t>
    </rPh>
    <rPh sb="97" eb="99">
      <t>タントウ</t>
    </rPh>
    <rPh sb="101" eb="103">
      <t>ホウモン</t>
    </rPh>
    <rPh sb="103" eb="105">
      <t>カイゴ</t>
    </rPh>
    <rPh sb="105" eb="106">
      <t>イン</t>
    </rPh>
    <rPh sb="106" eb="107">
      <t>トウ</t>
    </rPh>
    <rPh sb="109" eb="111">
      <t>テキギ</t>
    </rPh>
    <rPh sb="111" eb="113">
      <t>ホウコク</t>
    </rPh>
    <rPh sb="114" eb="115">
      <t>ウ</t>
    </rPh>
    <phoneticPr fontId="1"/>
  </si>
  <si>
    <t>③全ての従業者に対し、健康診断等を定期的（少なくとも1年以内ごとに1回）に実施しているか</t>
    <rPh sb="1" eb="2">
      <t>スベ</t>
    </rPh>
    <rPh sb="4" eb="7">
      <t>ジュウギョウシャ</t>
    </rPh>
    <rPh sb="8" eb="9">
      <t>タイ</t>
    </rPh>
    <rPh sb="11" eb="13">
      <t>ケンコウ</t>
    </rPh>
    <rPh sb="13" eb="15">
      <t>シンダン</t>
    </rPh>
    <rPh sb="15" eb="16">
      <t>トウ</t>
    </rPh>
    <rPh sb="17" eb="20">
      <t>テイキテキ</t>
    </rPh>
    <rPh sb="37" eb="39">
      <t>ジッシ</t>
    </rPh>
    <phoneticPr fontId="1"/>
  </si>
  <si>
    <t>⑥以下のいずれかを満たしているか
ア　従業者の総数のうち介護福祉士の占める割合が3割
　以上
イ　介護福祉士、実務者研修修了者、介護職員基礎
　研修課程修了者及び1級課程修了者の数が5割以上
ウ　前年度若しくは算定日が属する月の前3月間に
　おけるサービス提供時間のうち、常勤の従業者に
　よるサービス提供時間の占める割合が4割以上
エ　同行援護従業者養成研修一般課程修了者及び
　国立リハビリテーションセンター学院の視覚障がい
　学科の教科を修了した者等の占める割合が3割以上</t>
    <rPh sb="1" eb="3">
      <t>イカ</t>
    </rPh>
    <rPh sb="9" eb="10">
      <t>ミ</t>
    </rPh>
    <rPh sb="19" eb="22">
      <t>ジュウギョウシャ</t>
    </rPh>
    <rPh sb="23" eb="25">
      <t>ソウスウ</t>
    </rPh>
    <rPh sb="28" eb="30">
      <t>カイゴ</t>
    </rPh>
    <rPh sb="30" eb="33">
      <t>フクシシ</t>
    </rPh>
    <rPh sb="34" eb="35">
      <t>シ</t>
    </rPh>
    <rPh sb="37" eb="39">
      <t>ワリアイ</t>
    </rPh>
    <rPh sb="41" eb="42">
      <t>ワリ</t>
    </rPh>
    <rPh sb="44" eb="46">
      <t>イジョウ</t>
    </rPh>
    <rPh sb="55" eb="58">
      <t>ジツムシャ</t>
    </rPh>
    <rPh sb="98" eb="101">
      <t>ゼンネンド</t>
    </rPh>
    <rPh sb="101" eb="102">
      <t>モ</t>
    </rPh>
    <rPh sb="105" eb="107">
      <t>サンテイ</t>
    </rPh>
    <rPh sb="107" eb="108">
      <t>ビ</t>
    </rPh>
    <rPh sb="109" eb="110">
      <t>ゾク</t>
    </rPh>
    <rPh sb="112" eb="113">
      <t>ツキ</t>
    </rPh>
    <rPh sb="114" eb="115">
      <t>マエ</t>
    </rPh>
    <rPh sb="116" eb="117">
      <t>ツキ</t>
    </rPh>
    <rPh sb="117" eb="118">
      <t>カン</t>
    </rPh>
    <rPh sb="128" eb="130">
      <t>テイキョウ</t>
    </rPh>
    <rPh sb="130" eb="132">
      <t>ジカン</t>
    </rPh>
    <rPh sb="136" eb="138">
      <t>ジョウキン</t>
    </rPh>
    <rPh sb="139" eb="142">
      <t>ジュウギョウシャ</t>
    </rPh>
    <rPh sb="151" eb="153">
      <t>テイキョウ</t>
    </rPh>
    <rPh sb="153" eb="155">
      <t>ジカン</t>
    </rPh>
    <rPh sb="156" eb="157">
      <t>シ</t>
    </rPh>
    <rPh sb="159" eb="161">
      <t>ワリアイ</t>
    </rPh>
    <rPh sb="163" eb="164">
      <t>ワリ</t>
    </rPh>
    <rPh sb="164" eb="166">
      <t>イジョウ</t>
    </rPh>
    <rPh sb="186" eb="187">
      <t>シャ</t>
    </rPh>
    <rPh sb="187" eb="188">
      <t>オヨ</t>
    </rPh>
    <rPh sb="229" eb="230">
      <t>シ</t>
    </rPh>
    <rPh sb="232" eb="234">
      <t>ワリアイ</t>
    </rPh>
    <rPh sb="236" eb="239">
      <t>ワリイジョウ</t>
    </rPh>
    <phoneticPr fontId="1"/>
  </si>
  <si>
    <t>⑦すべてのサービス提供責任者が3年以上の実務経験を有する介護福祉士又は国立リハビリテーションセンター学院の視覚障がい学科の教科を修了した者等又は5年以上の実務経験を有する実務者研修修了者若しくは介護職員基礎研修課程修了者若しくは1級課程修了者であるか</t>
    <rPh sb="20" eb="22">
      <t>ジツム</t>
    </rPh>
    <rPh sb="22" eb="24">
      <t>ケイケン</t>
    </rPh>
    <rPh sb="25" eb="26">
      <t>ユウ</t>
    </rPh>
    <rPh sb="70" eb="71">
      <t>マタ</t>
    </rPh>
    <rPh sb="73" eb="74">
      <t>ネン</t>
    </rPh>
    <rPh sb="74" eb="76">
      <t>イジョウ</t>
    </rPh>
    <phoneticPr fontId="1"/>
  </si>
  <si>
    <t>⑧1人を超えるサービス提供責任者の配置が必要の場合は、常勤のサービス提供責任者を2名以上配置しているか</t>
    <phoneticPr fontId="1"/>
  </si>
  <si>
    <t>上記①～⑨をすべて満たしているか</t>
    <phoneticPr fontId="1"/>
  </si>
  <si>
    <t>特定事業所加算Ⅰ（同行援護）の算定要件①～⑤のいずれにも適合し、かつ、⑥又は⑦及び⑧のいずれかに適合するか</t>
    <rPh sb="0" eb="2">
      <t>トクテイ</t>
    </rPh>
    <rPh sb="2" eb="5">
      <t>ジギョウショ</t>
    </rPh>
    <rPh sb="5" eb="7">
      <t>カサン</t>
    </rPh>
    <rPh sb="9" eb="11">
      <t>ドウコウ</t>
    </rPh>
    <rPh sb="11" eb="13">
      <t>エンゴ</t>
    </rPh>
    <rPh sb="15" eb="17">
      <t>サンテイ</t>
    </rPh>
    <rPh sb="17" eb="19">
      <t>ヨウケン</t>
    </rPh>
    <rPh sb="28" eb="30">
      <t>テキゴウ</t>
    </rPh>
    <rPh sb="36" eb="37">
      <t>マタ</t>
    </rPh>
    <rPh sb="39" eb="40">
      <t>オヨ</t>
    </rPh>
    <rPh sb="48" eb="50">
      <t>テキゴウ</t>
    </rPh>
    <phoneticPr fontId="1"/>
  </si>
  <si>
    <t>①特定事業所加算Ⅰ（同行援護）の算定要件②～⑤のいずれにも適合するか</t>
    <rPh sb="1" eb="3">
      <t>トクテイ</t>
    </rPh>
    <rPh sb="3" eb="6">
      <t>ジギョウショ</t>
    </rPh>
    <rPh sb="6" eb="8">
      <t>カサン</t>
    </rPh>
    <rPh sb="10" eb="12">
      <t>ドウコウ</t>
    </rPh>
    <rPh sb="12" eb="14">
      <t>エンゴ</t>
    </rPh>
    <rPh sb="16" eb="18">
      <t>サンテイ</t>
    </rPh>
    <rPh sb="18" eb="20">
      <t>ヨウケン</t>
    </rPh>
    <rPh sb="29" eb="31">
      <t>テキゴウ</t>
    </rPh>
    <phoneticPr fontId="1"/>
  </si>
  <si>
    <t>③配置すべき常勤のサービス提供責任者が2人以下の指定訪問介護事業所であって、配置すべきサービス提供責任者を常勤により配置し、かつ、基準を上回る数の常勤のサービス提供責任者を1人以上配置しているか</t>
    <phoneticPr fontId="1"/>
  </si>
  <si>
    <t>⑧1人を超えるサービス提供責任者の配置が必要の場合は、常勤のサービス提供責任者を2名以上配置しているか</t>
    <phoneticPr fontId="1"/>
  </si>
  <si>
    <t>特定事業所加算Ⅰ（行動援護）の算定要件①～⑤のいずれにも適合し、かつ、⑥又は⑦及び⑧のいずれかに適合するか</t>
    <rPh sb="0" eb="2">
      <t>トクテイ</t>
    </rPh>
    <rPh sb="2" eb="5">
      <t>ジギョウショ</t>
    </rPh>
    <rPh sb="5" eb="7">
      <t>カサン</t>
    </rPh>
    <rPh sb="9" eb="11">
      <t>コウドウ</t>
    </rPh>
    <rPh sb="11" eb="13">
      <t>エンゴ</t>
    </rPh>
    <rPh sb="15" eb="17">
      <t>サンテイ</t>
    </rPh>
    <rPh sb="17" eb="19">
      <t>ヨウケン</t>
    </rPh>
    <rPh sb="28" eb="30">
      <t>テキゴウ</t>
    </rPh>
    <rPh sb="36" eb="37">
      <t>マタ</t>
    </rPh>
    <rPh sb="39" eb="40">
      <t>オヨ</t>
    </rPh>
    <rPh sb="48" eb="50">
      <t>テキゴウ</t>
    </rPh>
    <phoneticPr fontId="1"/>
  </si>
  <si>
    <t>特定事業所加算Ⅱ
（行動援護）</t>
    <rPh sb="0" eb="2">
      <t>トクテイ</t>
    </rPh>
    <rPh sb="2" eb="5">
      <t>ジギョウショ</t>
    </rPh>
    <rPh sb="5" eb="7">
      <t>カサン</t>
    </rPh>
    <rPh sb="10" eb="12">
      <t>コウドウ</t>
    </rPh>
    <rPh sb="12" eb="14">
      <t>エンゴ</t>
    </rPh>
    <phoneticPr fontId="1"/>
  </si>
  <si>
    <t>特定事業所加算Ⅲ
（行動援護）</t>
    <rPh sb="0" eb="2">
      <t>トクテイ</t>
    </rPh>
    <rPh sb="2" eb="5">
      <t>ジギョウショ</t>
    </rPh>
    <rPh sb="5" eb="7">
      <t>カサン</t>
    </rPh>
    <rPh sb="10" eb="12">
      <t>コウドウ</t>
    </rPh>
    <rPh sb="12" eb="14">
      <t>エンゴ</t>
    </rPh>
    <phoneticPr fontId="1"/>
  </si>
  <si>
    <t>特定事業所加算Ⅰ（行動援護）の算定要件①～⑤及び⑨のいずれにも適合するか</t>
    <rPh sb="0" eb="2">
      <t>トクテイ</t>
    </rPh>
    <rPh sb="2" eb="5">
      <t>ジギョウショ</t>
    </rPh>
    <rPh sb="5" eb="7">
      <t>カサン</t>
    </rPh>
    <rPh sb="9" eb="11">
      <t>コウドウ</t>
    </rPh>
    <rPh sb="11" eb="13">
      <t>エンゴ</t>
    </rPh>
    <rPh sb="15" eb="17">
      <t>サンテイ</t>
    </rPh>
    <rPh sb="17" eb="19">
      <t>ヨウケン</t>
    </rPh>
    <rPh sb="22" eb="23">
      <t>オヨ</t>
    </rPh>
    <rPh sb="31" eb="33">
      <t>テキゴウ</t>
    </rPh>
    <phoneticPr fontId="1"/>
  </si>
  <si>
    <t>特定事業所加算Ⅳ
（行動援護）</t>
    <rPh sb="10" eb="12">
      <t>コウドウ</t>
    </rPh>
    <rPh sb="12" eb="14">
      <t>エンゴ</t>
    </rPh>
    <phoneticPr fontId="1"/>
  </si>
  <si>
    <t>特定事業所加算Ⅳ
（同行援護）</t>
    <rPh sb="10" eb="12">
      <t>ドウコウ</t>
    </rPh>
    <rPh sb="12" eb="14">
      <t>エンゴ</t>
    </rPh>
    <phoneticPr fontId="1"/>
  </si>
  <si>
    <t>特定事業所加算Ⅰ
（行動援護）</t>
    <rPh sb="0" eb="2">
      <t>トクテイ</t>
    </rPh>
    <rPh sb="2" eb="5">
      <t>ジギョウショ</t>
    </rPh>
    <rPh sb="5" eb="7">
      <t>カサン</t>
    </rPh>
    <rPh sb="10" eb="12">
      <t>コウドウ</t>
    </rPh>
    <rPh sb="12" eb="14">
      <t>エンゴ</t>
    </rPh>
    <phoneticPr fontId="1"/>
  </si>
  <si>
    <t>特定事業所加算Ⅱ
（同行援護）</t>
    <rPh sb="0" eb="2">
      <t>トクテイ</t>
    </rPh>
    <rPh sb="2" eb="5">
      <t>ジギョウショ</t>
    </rPh>
    <rPh sb="5" eb="7">
      <t>カサン</t>
    </rPh>
    <rPh sb="10" eb="12">
      <t>ドウコウ</t>
    </rPh>
    <rPh sb="12" eb="14">
      <t>エンゴ</t>
    </rPh>
    <phoneticPr fontId="1"/>
  </si>
  <si>
    <t>特定事業所加算Ⅲ
（同行援護）</t>
    <rPh sb="0" eb="2">
      <t>トクテイ</t>
    </rPh>
    <rPh sb="2" eb="5">
      <t>ジギョウショ</t>
    </rPh>
    <rPh sb="5" eb="7">
      <t>カサン</t>
    </rPh>
    <rPh sb="10" eb="12">
      <t>ドウコウ</t>
    </rPh>
    <rPh sb="12" eb="14">
      <t>エンゴ</t>
    </rPh>
    <phoneticPr fontId="1"/>
  </si>
  <si>
    <t>緊急時対応加算</t>
    <rPh sb="0" eb="3">
      <t>キンキュウジ</t>
    </rPh>
    <rPh sb="3" eb="5">
      <t>タイオウ</t>
    </rPh>
    <rPh sb="5" eb="7">
      <t>カサン</t>
    </rPh>
    <phoneticPr fontId="1"/>
  </si>
  <si>
    <t>在宅サービスの相互関係</t>
    <phoneticPr fontId="1"/>
  </si>
  <si>
    <t>利用者が居宅介護（重度訪問介護／同行援護／行動援護）以外の障がい福祉サービスを受けている間又は指定入所支援を受けている間に報酬を算定したことがあるか</t>
    <rPh sb="61" eb="63">
      <t>ホウシュウ</t>
    </rPh>
    <rPh sb="64" eb="66">
      <t>サンテイ</t>
    </rPh>
    <phoneticPr fontId="1"/>
  </si>
  <si>
    <t>初回加算</t>
    <rPh sb="0" eb="2">
      <t>ショカイ</t>
    </rPh>
    <rPh sb="2" eb="4">
      <t>カサン</t>
    </rPh>
    <phoneticPr fontId="1"/>
  </si>
  <si>
    <t>利用者負担額合計額の管理を行った場合、当該利用者について、1月につき所定単位数を加算しているか</t>
    <rPh sb="0" eb="3">
      <t>リヨウシャ</t>
    </rPh>
    <rPh sb="3" eb="5">
      <t>フタン</t>
    </rPh>
    <rPh sb="5" eb="6">
      <t>ガク</t>
    </rPh>
    <rPh sb="6" eb="8">
      <t>ゴウケイ</t>
    </rPh>
    <rPh sb="8" eb="9">
      <t>ガク</t>
    </rPh>
    <rPh sb="10" eb="12">
      <t>カンリ</t>
    </rPh>
    <rPh sb="13" eb="14">
      <t>オコナ</t>
    </rPh>
    <rPh sb="16" eb="18">
      <t>バアイ</t>
    </rPh>
    <rPh sb="19" eb="21">
      <t>トウガイ</t>
    </rPh>
    <rPh sb="21" eb="24">
      <t>リヨウシャ</t>
    </rPh>
    <rPh sb="30" eb="31">
      <t>ツキ</t>
    </rPh>
    <rPh sb="34" eb="36">
      <t>ショテイ</t>
    </rPh>
    <rPh sb="36" eb="39">
      <t>タンイスウ</t>
    </rPh>
    <rPh sb="40" eb="42">
      <t>カサン</t>
    </rPh>
    <phoneticPr fontId="1"/>
  </si>
  <si>
    <t>福祉専門職員等連携加算
（居宅介護のみ）</t>
    <phoneticPr fontId="1"/>
  </si>
  <si>
    <t>喀痰吸引等支援体制加算</t>
    <phoneticPr fontId="1"/>
  </si>
  <si>
    <t>喀痰吸引等が必要な者に対して、登録特定行為事業者の認定特定行為業務従業者が喀痰吸引等を行った場合、1日につき加算を算定しているか</t>
    <rPh sb="54" eb="56">
      <t>カサン</t>
    </rPh>
    <rPh sb="57" eb="59">
      <t>サンテイ</t>
    </rPh>
    <phoneticPr fontId="1"/>
  </si>
  <si>
    <t>特定事業所加算Ⅰを取っている場合、算定不可</t>
    <rPh sb="0" eb="2">
      <t>トクテイ</t>
    </rPh>
    <rPh sb="2" eb="5">
      <t>ジギョウショ</t>
    </rPh>
    <rPh sb="5" eb="7">
      <t>カサン</t>
    </rPh>
    <rPh sb="9" eb="10">
      <t>ト</t>
    </rPh>
    <rPh sb="14" eb="16">
      <t>バアイ</t>
    </rPh>
    <rPh sb="17" eb="19">
      <t>サンテイ</t>
    </rPh>
    <rPh sb="19" eb="21">
      <t>フカ</t>
    </rPh>
    <phoneticPr fontId="1"/>
  </si>
  <si>
    <t>サービス提供責任者が、利用者に関わったサービス事業所等の社会福祉士等（※）に同行して利用者の居宅を訪問し、利用者の心身の状況等の評価を当該社会福祉士等と共同して行い、居宅介護計画を作成し、当該社会福祉士等と連携し、当該居宅介護計画に基づく指定居宅介護等を実施した場合、初回の介護が行われた日から９０日以内に、３回を限度として加算を算定しているか</t>
    <rPh sb="131" eb="133">
      <t>バアイ</t>
    </rPh>
    <rPh sb="134" eb="136">
      <t>ショカイ</t>
    </rPh>
    <rPh sb="137" eb="139">
      <t>カイゴ</t>
    </rPh>
    <rPh sb="140" eb="141">
      <t>オコナ</t>
    </rPh>
    <rPh sb="144" eb="145">
      <t>ヒ</t>
    </rPh>
    <rPh sb="149" eb="150">
      <t>ニチ</t>
    </rPh>
    <rPh sb="150" eb="152">
      <t>イナイ</t>
    </rPh>
    <rPh sb="155" eb="156">
      <t>カイ</t>
    </rPh>
    <rPh sb="157" eb="159">
      <t>ゲンド</t>
    </rPh>
    <rPh sb="162" eb="164">
      <t>カサン</t>
    </rPh>
    <rPh sb="165" eb="167">
      <t>サンテイ</t>
    </rPh>
    <phoneticPr fontId="1"/>
  </si>
  <si>
    <t>※社会福祉士等＝当該利用者に関わったサービス事業所、指定障がい者支援施設等又は医療機関等の社会福祉士、介護福祉士、精神保健福祉士、理学療法士、公認心理士、作業療法士、言語聴覚士、看護師、保健師等の国家資格を有する者</t>
    <phoneticPr fontId="1"/>
  </si>
  <si>
    <t>新規に居宅介護等計画を作成した利用者に対して、サービス提供責任者が初回若しくは初回のサービス提供の属する月に介護等を行った場合に、加算を算定しているか</t>
    <rPh sb="0" eb="2">
      <t>シンキ</t>
    </rPh>
    <rPh sb="3" eb="5">
      <t>キョタク</t>
    </rPh>
    <rPh sb="5" eb="7">
      <t>カイゴ</t>
    </rPh>
    <rPh sb="7" eb="8">
      <t>トウ</t>
    </rPh>
    <rPh sb="8" eb="10">
      <t>ケイカク</t>
    </rPh>
    <rPh sb="11" eb="13">
      <t>サクセイ</t>
    </rPh>
    <rPh sb="15" eb="18">
      <t>リヨウシャ</t>
    </rPh>
    <rPh sb="19" eb="20">
      <t>タイ</t>
    </rPh>
    <rPh sb="27" eb="29">
      <t>テイキョウ</t>
    </rPh>
    <rPh sb="29" eb="32">
      <t>セキニンシャ</t>
    </rPh>
    <rPh sb="33" eb="35">
      <t>ショカイ</t>
    </rPh>
    <rPh sb="35" eb="36">
      <t>モ</t>
    </rPh>
    <rPh sb="39" eb="41">
      <t>ショカイ</t>
    </rPh>
    <rPh sb="46" eb="48">
      <t>テイキョウ</t>
    </rPh>
    <rPh sb="49" eb="50">
      <t>ゾク</t>
    </rPh>
    <rPh sb="52" eb="53">
      <t>ツキ</t>
    </rPh>
    <rPh sb="54" eb="56">
      <t>カイゴ</t>
    </rPh>
    <rPh sb="56" eb="57">
      <t>トウ</t>
    </rPh>
    <rPh sb="58" eb="59">
      <t>オコナ</t>
    </rPh>
    <rPh sb="61" eb="63">
      <t>バアイ</t>
    </rPh>
    <rPh sb="65" eb="67">
      <t>カサン</t>
    </rPh>
    <rPh sb="68" eb="70">
      <t>サンテイ</t>
    </rPh>
    <phoneticPr fontId="1"/>
  </si>
  <si>
    <t>看護師・准看は居宅介護職員初任者研修修了とみなす
⑤、⑥の場合、身体有30％／身体無10％減算
やむを得ず重度訪問介護研修修了者が訪問する場合、減算有</t>
    <phoneticPr fontId="1"/>
  </si>
  <si>
    <t>行動援護を提供する場合、いずれかを満たしているか
①行動援護従業者養成研修修了者であって、知的
　障害者または精神障害者の直接業務に１年
　以上従事経験を有する者
②居宅介護従業者の要件を満たし（上記①～④）、
　知的障害者または精神障害者の直接業務
　に２年以上従事経験を有する者</t>
    <rPh sb="49" eb="52">
      <t>ショウガイシャ</t>
    </rPh>
    <rPh sb="57" eb="60">
      <t>ショウガイシャ</t>
    </rPh>
    <rPh sb="109" eb="112">
      <t>ショウガイシャ</t>
    </rPh>
    <rPh sb="117" eb="120">
      <t>ショウガイシャ</t>
    </rPh>
    <phoneticPr fontId="1"/>
  </si>
  <si>
    <t>本加算を算定する場合、通常の事業の実施地域を越えてサービス提供した際の交通費の支払は受けられない</t>
    <phoneticPr fontId="1"/>
  </si>
  <si>
    <t>福祉・介護職員処遇改善加算</t>
    <rPh sb="0" eb="2">
      <t>フクシ</t>
    </rPh>
    <phoneticPr fontId="1"/>
  </si>
  <si>
    <t>【共通】</t>
    <rPh sb="1" eb="3">
      <t>キョウツウ</t>
    </rPh>
    <phoneticPr fontId="1"/>
  </si>
  <si>
    <t>福祉・介護職員の賃金改善（退職手当を除く）に要する費用見込額が、この加算の算定見込額を上回る賃金改善計画を策定し、計画に基づき適切な措置を講じている</t>
    <rPh sb="0" eb="2">
      <t>フクシ</t>
    </rPh>
    <rPh sb="57" eb="59">
      <t>ケイカク</t>
    </rPh>
    <rPh sb="60" eb="61">
      <t>モト</t>
    </rPh>
    <phoneticPr fontId="1"/>
  </si>
  <si>
    <t>点検事項に適合</t>
    <rPh sb="0" eb="2">
      <t>テンケン</t>
    </rPh>
    <rPh sb="2" eb="4">
      <t>ジコウ</t>
    </rPh>
    <rPh sb="5" eb="7">
      <t>テキゴウ</t>
    </rPh>
    <phoneticPr fontId="1"/>
  </si>
  <si>
    <t>②</t>
    <phoneticPr fontId="1"/>
  </si>
  <si>
    <t>加算の算定額に相当する賃金改善を実施</t>
    <phoneticPr fontId="1"/>
  </si>
  <si>
    <t>③</t>
    <phoneticPr fontId="1"/>
  </si>
  <si>
    <t>福祉・介護職員処遇改善計画書を作成し、全ての職員に周知し、届出をしている</t>
    <rPh sb="0" eb="2">
      <t>フクシ</t>
    </rPh>
    <phoneticPr fontId="1"/>
  </si>
  <si>
    <t>周知かつ届出</t>
  </si>
  <si>
    <t>④</t>
    <phoneticPr fontId="1"/>
  </si>
  <si>
    <r>
      <t>事業者において、事業年度ごとに介護職員の処遇改善に関する実績（介護職員処遇改善実績報告書）を報告している
　</t>
    </r>
    <r>
      <rPr>
        <u/>
        <sz val="9"/>
        <rFont val="ＭＳ ゴシック"/>
        <family val="3"/>
        <charset val="128"/>
      </rPr>
      <t xml:space="preserve">ア　福祉・介護職員以外を対象に含めていない　
</t>
    </r>
    <r>
      <rPr>
        <sz val="9"/>
        <rFont val="ＭＳ ゴシック"/>
        <family val="3"/>
        <charset val="128"/>
      </rPr>
      <t>　</t>
    </r>
    <r>
      <rPr>
        <u/>
        <sz val="9"/>
        <rFont val="ＭＳ ゴシック"/>
        <family val="3"/>
        <charset val="128"/>
      </rPr>
      <t>イ　加算総額は国保連から通知された金額と原則一致している
　ウ　賃金改善額は賃金台帳等の金額と一致している</t>
    </r>
    <rPh sb="56" eb="58">
      <t>フクシ</t>
    </rPh>
    <phoneticPr fontId="1"/>
  </si>
  <si>
    <t>実績報告書の数字と一致
・国保連の加算額通知書
・賃金改善額明細書
・賃金台帳等</t>
    <phoneticPr fontId="1"/>
  </si>
  <si>
    <t>⑤</t>
    <phoneticPr fontId="1"/>
  </si>
  <si>
    <t>算定日が属する月の前12月間において、労働基準法、労働者災害補償保険法、最低賃金法、労働安全衛生法、雇用保険法その他の労働に関する法令に違反し、罰金以上の刑に処せられていない</t>
    <phoneticPr fontId="1"/>
  </si>
  <si>
    <t>⑥</t>
    <phoneticPr fontId="1"/>
  </si>
  <si>
    <t>当該事業者において、労働保険料の納付が適正に行われている</t>
    <phoneticPr fontId="1"/>
  </si>
  <si>
    <t>該当</t>
    <rPh sb="0" eb="2">
      <t>ガイトウ</t>
    </rPh>
    <phoneticPr fontId="1"/>
  </si>
  <si>
    <t>非該当</t>
    <rPh sb="0" eb="3">
      <t>ヒガイトウ</t>
    </rPh>
    <phoneticPr fontId="1"/>
  </si>
  <si>
    <t>提出</t>
    <phoneticPr fontId="1"/>
  </si>
  <si>
    <t>該当なし</t>
    <rPh sb="0" eb="2">
      <t>ガイトウ</t>
    </rPh>
    <phoneticPr fontId="1"/>
  </si>
  <si>
    <t>事業継続のため賃金水準を引き下げる特別事情※に該当するため、「特別な事情に係る届出書」を提出した上で、介護職員の賃金水準を引き下げた</t>
  </si>
  <si>
    <t>【個別】</t>
    <rPh sb="1" eb="3">
      <t>コベツ</t>
    </rPh>
    <phoneticPr fontId="1"/>
  </si>
  <si>
    <t>⑦-1から⑦-3及び⑧のすべてに適合する</t>
    <rPh sb="8" eb="9">
      <t>オヨ</t>
    </rPh>
    <phoneticPr fontId="1"/>
  </si>
  <si>
    <t>⑦-1から⑦-2及び⑧のすべてに適合する</t>
    <rPh sb="8" eb="9">
      <t>オヨ</t>
    </rPh>
    <phoneticPr fontId="1"/>
  </si>
  <si>
    <t>⑦-1または⑦-2及び⑧'に適合する</t>
    <rPh sb="9" eb="10">
      <t>オヨ</t>
    </rPh>
    <rPh sb="14" eb="16">
      <t>テキゴウ</t>
    </rPh>
    <phoneticPr fontId="1"/>
  </si>
  <si>
    <t>Ⅳ</t>
    <phoneticPr fontId="1"/>
  </si>
  <si>
    <t>⑦-1、⑦-2または⑧'のいずれかに適合する</t>
    <rPh sb="18" eb="20">
      <t>テキゴウ</t>
    </rPh>
    <phoneticPr fontId="1"/>
  </si>
  <si>
    <t>Ⅴ</t>
    <phoneticPr fontId="1"/>
  </si>
  <si>
    <t>【共通】の①から⑥に適合する（⑦と⑧のいずれも満たさない）</t>
    <rPh sb="23" eb="24">
      <t>ミ</t>
    </rPh>
    <phoneticPr fontId="1"/>
  </si>
  <si>
    <t>特別</t>
    <rPh sb="0" eb="2">
      <t>トクベツ</t>
    </rPh>
    <phoneticPr fontId="1"/>
  </si>
  <si>
    <t>⑦-1</t>
    <phoneticPr fontId="1"/>
  </si>
  <si>
    <t>【キャリアパス要件Ⅰ】（処遇改善加算Ⅰ、Ⅱ、Ⅲ、Ⅳ）</t>
    <rPh sb="12" eb="18">
      <t>ショグウカイゼンカサン</t>
    </rPh>
    <phoneticPr fontId="1"/>
  </si>
  <si>
    <t>ａ　任用要件と賃金体系を定めている
ｂ　書面作成及び周知している</t>
    <phoneticPr fontId="1"/>
  </si>
  <si>
    <t>就業規則等の根拠規定</t>
    <phoneticPr fontId="1"/>
  </si>
  <si>
    <t>aとｂに適合する。
a　福祉・介護職員の任用の際における職位、職責又は職務内容等に応じた、任用要件（賃金に関するもの含む）及び賃金体系を定めている
ｂ　aの内容について就業規則等の明確な根拠規定を書面で整備し、全ての福祉・介護職員に周知している。</t>
    <rPh sb="4" eb="6">
      <t>テキゴウ</t>
    </rPh>
    <rPh sb="12" eb="14">
      <t>フクシ</t>
    </rPh>
    <rPh sb="15" eb="17">
      <t>カイゴ</t>
    </rPh>
    <rPh sb="17" eb="19">
      <t>ショクイン</t>
    </rPh>
    <rPh sb="20" eb="22">
      <t>ニンヨウ</t>
    </rPh>
    <rPh sb="23" eb="24">
      <t>サイ</t>
    </rPh>
    <rPh sb="28" eb="30">
      <t>ショクイ</t>
    </rPh>
    <rPh sb="31" eb="33">
      <t>ショクセキ</t>
    </rPh>
    <rPh sb="33" eb="34">
      <t>マタ</t>
    </rPh>
    <rPh sb="35" eb="37">
      <t>ショクム</t>
    </rPh>
    <rPh sb="37" eb="39">
      <t>ナイヨウ</t>
    </rPh>
    <rPh sb="39" eb="40">
      <t>トウ</t>
    </rPh>
    <rPh sb="41" eb="42">
      <t>オウ</t>
    </rPh>
    <rPh sb="45" eb="47">
      <t>ニンヨウ</t>
    </rPh>
    <rPh sb="47" eb="49">
      <t>ヨウケン</t>
    </rPh>
    <rPh sb="61" eb="62">
      <t>オヨ</t>
    </rPh>
    <rPh sb="63" eb="65">
      <t>チンギン</t>
    </rPh>
    <rPh sb="65" eb="67">
      <t>タイケイ</t>
    </rPh>
    <rPh sb="78" eb="80">
      <t>ナイヨウ</t>
    </rPh>
    <rPh sb="84" eb="86">
      <t>シュウギョウ</t>
    </rPh>
    <rPh sb="86" eb="88">
      <t>キソク</t>
    </rPh>
    <rPh sb="88" eb="89">
      <t>トウ</t>
    </rPh>
    <rPh sb="90" eb="92">
      <t>メイカク</t>
    </rPh>
    <rPh sb="93" eb="95">
      <t>コンキョ</t>
    </rPh>
    <rPh sb="95" eb="97">
      <t>キテイ</t>
    </rPh>
    <rPh sb="101" eb="103">
      <t>セイビ</t>
    </rPh>
    <rPh sb="108" eb="110">
      <t>フクシ</t>
    </rPh>
    <phoneticPr fontId="1"/>
  </si>
  <si>
    <t>【キャリアパス要件Ⅱ】（処遇改善加算Ⅰ、Ⅱ、Ⅲ、Ⅳ）</t>
    <rPh sb="12" eb="19">
      <t>ショグウカイゼンカサン１</t>
    </rPh>
    <phoneticPr fontId="1"/>
  </si>
  <si>
    <t>a　計画策定、研修実施（機会確保と能力評価又は支援実施）
ｂ　周知している</t>
    <rPh sb="17" eb="19">
      <t>ノウリョク</t>
    </rPh>
    <rPh sb="21" eb="22">
      <t>マタ</t>
    </rPh>
    <rPh sb="23" eb="25">
      <t>シエン</t>
    </rPh>
    <rPh sb="25" eb="27">
      <t>ジッシ</t>
    </rPh>
    <phoneticPr fontId="1"/>
  </si>
  <si>
    <t>計画等の文書
研修等の記録</t>
    <rPh sb="0" eb="2">
      <t>ケイカク</t>
    </rPh>
    <rPh sb="2" eb="3">
      <t>トウ</t>
    </rPh>
    <rPh sb="4" eb="6">
      <t>ブンショ</t>
    </rPh>
    <rPh sb="7" eb="9">
      <t>ケンシュウ</t>
    </rPh>
    <rPh sb="9" eb="10">
      <t>トウ</t>
    </rPh>
    <rPh sb="11" eb="13">
      <t>キロク</t>
    </rPh>
    <phoneticPr fontId="1"/>
  </si>
  <si>
    <t xml:space="preserve">aとｂに適合する。
a　福祉・介護職員の職務内容等を踏まえ、職員と意見を交換しながら、資質向上の目標及びア又はイに掲げる具体的な計画を策定し、当該計画に係る研修の実施又は研修の機会を確保している。
　ア　資質向上のための計画に沿って、研修機会の提供又は技術指導を実施するとともに、福祉・介護職員の能力評価を行うこと
　イ　資格取得のための支援を実施すること
ｂ　aについて、全ての福祉・介護職員に周知している
</t>
    <rPh sb="12" eb="14">
      <t>フクシ</t>
    </rPh>
    <rPh sb="20" eb="22">
      <t>ショクム</t>
    </rPh>
    <rPh sb="22" eb="24">
      <t>ナイヨウ</t>
    </rPh>
    <rPh sb="24" eb="25">
      <t>トウ</t>
    </rPh>
    <rPh sb="26" eb="27">
      <t>フ</t>
    </rPh>
    <rPh sb="30" eb="32">
      <t>ショクイン</t>
    </rPh>
    <rPh sb="33" eb="35">
      <t>イケン</t>
    </rPh>
    <rPh sb="36" eb="38">
      <t>コウカン</t>
    </rPh>
    <rPh sb="43" eb="45">
      <t>シシツ</t>
    </rPh>
    <rPh sb="45" eb="47">
      <t>コウジョウ</t>
    </rPh>
    <rPh sb="48" eb="50">
      <t>モクヒョウ</t>
    </rPh>
    <rPh sb="50" eb="51">
      <t>オヨ</t>
    </rPh>
    <rPh sb="53" eb="54">
      <t>マタ</t>
    </rPh>
    <rPh sb="57" eb="58">
      <t>カカ</t>
    </rPh>
    <rPh sb="60" eb="63">
      <t>グタイテキ</t>
    </rPh>
    <rPh sb="64" eb="66">
      <t>ケイカク</t>
    </rPh>
    <rPh sb="67" eb="69">
      <t>サクテイ</t>
    </rPh>
    <rPh sb="83" eb="84">
      <t>マタ</t>
    </rPh>
    <rPh sb="102" eb="104">
      <t>シシツ</t>
    </rPh>
    <rPh sb="104" eb="106">
      <t>コウジョウ</t>
    </rPh>
    <rPh sb="110" eb="112">
      <t>ケイカク</t>
    </rPh>
    <rPh sb="113" eb="114">
      <t>ソ</t>
    </rPh>
    <rPh sb="117" eb="119">
      <t>ケンシュウ</t>
    </rPh>
    <rPh sb="119" eb="121">
      <t>キカイ</t>
    </rPh>
    <rPh sb="122" eb="124">
      <t>テイキョウ</t>
    </rPh>
    <rPh sb="124" eb="125">
      <t>マタ</t>
    </rPh>
    <rPh sb="126" eb="128">
      <t>ギジュツ</t>
    </rPh>
    <rPh sb="128" eb="130">
      <t>シドウ</t>
    </rPh>
    <rPh sb="131" eb="133">
      <t>ジッシ</t>
    </rPh>
    <rPh sb="140" eb="142">
      <t>フクシ</t>
    </rPh>
    <rPh sb="143" eb="145">
      <t>カイゴ</t>
    </rPh>
    <rPh sb="145" eb="147">
      <t>ショクイン</t>
    </rPh>
    <rPh sb="148" eb="150">
      <t>ノウリョク</t>
    </rPh>
    <rPh sb="150" eb="152">
      <t>ヒョウカ</t>
    </rPh>
    <rPh sb="153" eb="154">
      <t>オコナ</t>
    </rPh>
    <rPh sb="161" eb="165">
      <t>シカクシュトク</t>
    </rPh>
    <rPh sb="169" eb="171">
      <t>シエン</t>
    </rPh>
    <rPh sb="172" eb="174">
      <t>ジッシ</t>
    </rPh>
    <rPh sb="190" eb="192">
      <t>フクシ</t>
    </rPh>
    <phoneticPr fontId="1"/>
  </si>
  <si>
    <t>⑦-3</t>
    <phoneticPr fontId="1"/>
  </si>
  <si>
    <t>【キャリアパス要件Ⅲ】（処遇改善加算Ⅰ）</t>
    <rPh sb="12" eb="19">
      <t>ショグウカイゼンカサン１</t>
    </rPh>
    <phoneticPr fontId="1"/>
  </si>
  <si>
    <t>a　昇給の仕組み又は定期昇給の仕組みがある
ｂ　周知している</t>
    <rPh sb="2" eb="4">
      <t>ショウキュウ</t>
    </rPh>
    <rPh sb="5" eb="7">
      <t>シク</t>
    </rPh>
    <rPh sb="8" eb="9">
      <t>マタ</t>
    </rPh>
    <rPh sb="10" eb="12">
      <t>テイキ</t>
    </rPh>
    <rPh sb="12" eb="14">
      <t>ショウキュウ</t>
    </rPh>
    <rPh sb="15" eb="17">
      <t>シク</t>
    </rPh>
    <phoneticPr fontId="1"/>
  </si>
  <si>
    <t>就業規則等の仕組みを規定した文書（就業規則、給与規定等）</t>
    <rPh sb="0" eb="2">
      <t>シュウギョウ</t>
    </rPh>
    <rPh sb="2" eb="4">
      <t>キソク</t>
    </rPh>
    <rPh sb="4" eb="5">
      <t>トウ</t>
    </rPh>
    <rPh sb="6" eb="8">
      <t>シク</t>
    </rPh>
    <rPh sb="10" eb="12">
      <t>キテイ</t>
    </rPh>
    <rPh sb="14" eb="16">
      <t>ブンショ</t>
    </rPh>
    <rPh sb="17" eb="19">
      <t>シュウギョウ</t>
    </rPh>
    <rPh sb="19" eb="21">
      <t>キソク</t>
    </rPh>
    <rPh sb="22" eb="24">
      <t>キュウヨ</t>
    </rPh>
    <rPh sb="24" eb="26">
      <t>キテイ</t>
    </rPh>
    <rPh sb="26" eb="27">
      <t>トウ</t>
    </rPh>
    <phoneticPr fontId="1"/>
  </si>
  <si>
    <t xml:space="preserve">aとｂに適合する。
a　福祉・介護職員の経験若しくは資格等に応じて昇給する仕組み又は一定の基準に基づき定期に昇給を判定する仕組みを設けている。具体的には次のアからウまでのいずれかに該当する仕組み
　ア　経験に応じて（勤続年数や経験年数等）昇給する仕組み
　イ　資格等に応じて昇給する仕組み
　ウ　一定の基準に基づき、定期に昇給を判定する仕組み（客観的な評価基準や昇給条件が名文化されていることが必要）
b　aの内容について、就業規則等の明確な根拠規定を書面で整備し、全ての介護職員に周知している
</t>
    <rPh sb="4" eb="6">
      <t>テキゴウ</t>
    </rPh>
    <rPh sb="12" eb="14">
      <t>フクシ</t>
    </rPh>
    <rPh sb="71" eb="74">
      <t>グタイテキ</t>
    </rPh>
    <rPh sb="76" eb="77">
      <t>ツギ</t>
    </rPh>
    <rPh sb="90" eb="92">
      <t>ガイトウ</t>
    </rPh>
    <rPh sb="94" eb="96">
      <t>シク</t>
    </rPh>
    <rPh sb="101" eb="103">
      <t>ケイケン</t>
    </rPh>
    <rPh sb="104" eb="105">
      <t>オウ</t>
    </rPh>
    <rPh sb="108" eb="110">
      <t>キンゾク</t>
    </rPh>
    <rPh sb="110" eb="112">
      <t>ネンスウ</t>
    </rPh>
    <rPh sb="113" eb="115">
      <t>ケイケン</t>
    </rPh>
    <rPh sb="115" eb="117">
      <t>ネンスウ</t>
    </rPh>
    <rPh sb="117" eb="118">
      <t>ナド</t>
    </rPh>
    <rPh sb="119" eb="121">
      <t>ショウキュウ</t>
    </rPh>
    <rPh sb="123" eb="125">
      <t>シク</t>
    </rPh>
    <rPh sb="130" eb="132">
      <t>シカク</t>
    </rPh>
    <rPh sb="132" eb="133">
      <t>トウ</t>
    </rPh>
    <rPh sb="134" eb="135">
      <t>オウ</t>
    </rPh>
    <rPh sb="137" eb="139">
      <t>ショウキュウ</t>
    </rPh>
    <rPh sb="141" eb="143">
      <t>シク</t>
    </rPh>
    <rPh sb="148" eb="150">
      <t>イッテイ</t>
    </rPh>
    <rPh sb="151" eb="153">
      <t>キジュン</t>
    </rPh>
    <rPh sb="154" eb="155">
      <t>モト</t>
    </rPh>
    <rPh sb="158" eb="160">
      <t>テイキ</t>
    </rPh>
    <rPh sb="161" eb="163">
      <t>ショウキュウ</t>
    </rPh>
    <rPh sb="164" eb="166">
      <t>ハンテイ</t>
    </rPh>
    <rPh sb="168" eb="170">
      <t>シク</t>
    </rPh>
    <rPh sb="172" eb="175">
      <t>キャッカンテキ</t>
    </rPh>
    <rPh sb="176" eb="178">
      <t>ヒョウカ</t>
    </rPh>
    <rPh sb="178" eb="180">
      <t>キジュン</t>
    </rPh>
    <rPh sb="181" eb="183">
      <t>ショウキュウ</t>
    </rPh>
    <rPh sb="183" eb="185">
      <t>ジョウケン</t>
    </rPh>
    <rPh sb="186" eb="188">
      <t>メイブン</t>
    </rPh>
    <rPh sb="188" eb="189">
      <t>カ</t>
    </rPh>
    <rPh sb="197" eb="199">
      <t>ヒツヨウ</t>
    </rPh>
    <rPh sb="205" eb="207">
      <t>ナイヨウ</t>
    </rPh>
    <rPh sb="212" eb="214">
      <t>シュウギョウ</t>
    </rPh>
    <rPh sb="214" eb="216">
      <t>キソク</t>
    </rPh>
    <rPh sb="216" eb="217">
      <t>トウ</t>
    </rPh>
    <rPh sb="218" eb="220">
      <t>メイカク</t>
    </rPh>
    <rPh sb="221" eb="223">
      <t>コンキョ</t>
    </rPh>
    <rPh sb="223" eb="225">
      <t>キテイ</t>
    </rPh>
    <rPh sb="226" eb="228">
      <t>ショメン</t>
    </rPh>
    <rPh sb="229" eb="231">
      <t>セイビ</t>
    </rPh>
    <phoneticPr fontId="1"/>
  </si>
  <si>
    <t>【職場環境等要件】（処遇改善加算Ⅰ、Ⅱ）</t>
    <rPh sb="1" eb="3">
      <t>ショクバ</t>
    </rPh>
    <rPh sb="3" eb="5">
      <t>カンキョウ</t>
    </rPh>
    <rPh sb="5" eb="6">
      <t>トウ</t>
    </rPh>
    <rPh sb="6" eb="8">
      <t>ヨウケン</t>
    </rPh>
    <rPh sb="10" eb="12">
      <t>ショグウ</t>
    </rPh>
    <rPh sb="12" eb="14">
      <t>カイゼン</t>
    </rPh>
    <rPh sb="14" eb="16">
      <t>カサン</t>
    </rPh>
    <phoneticPr fontId="1"/>
  </si>
  <si>
    <t>内容・費用を
全介護職員に周知</t>
    <phoneticPr fontId="1"/>
  </si>
  <si>
    <t>平成27年4月から②の届出の日に属する月の前月までに実施した処遇改善の内容（賃金改善に関するものを除く。）及び介護職員の処遇改善に要した費用を全ての職員に周知している。</t>
    <rPh sb="0" eb="2">
      <t>ヘイセイ</t>
    </rPh>
    <rPh sb="4" eb="5">
      <t>ネン</t>
    </rPh>
    <rPh sb="6" eb="7">
      <t>ガツ</t>
    </rPh>
    <rPh sb="11" eb="13">
      <t>トドケデ</t>
    </rPh>
    <rPh sb="14" eb="15">
      <t>ヒ</t>
    </rPh>
    <rPh sb="16" eb="17">
      <t>ゾク</t>
    </rPh>
    <rPh sb="19" eb="20">
      <t>ツキ</t>
    </rPh>
    <rPh sb="21" eb="23">
      <t>ゼンゲツ</t>
    </rPh>
    <rPh sb="26" eb="28">
      <t>ジッシ</t>
    </rPh>
    <rPh sb="30" eb="32">
      <t>ショグウ</t>
    </rPh>
    <rPh sb="32" eb="34">
      <t>カイゼン</t>
    </rPh>
    <rPh sb="35" eb="37">
      <t>ナイヨウ</t>
    </rPh>
    <rPh sb="38" eb="40">
      <t>チンギン</t>
    </rPh>
    <rPh sb="40" eb="42">
      <t>カイゼン</t>
    </rPh>
    <rPh sb="43" eb="44">
      <t>カン</t>
    </rPh>
    <rPh sb="49" eb="50">
      <t>ノゾ</t>
    </rPh>
    <rPh sb="53" eb="54">
      <t>オヨ</t>
    </rPh>
    <rPh sb="55" eb="59">
      <t>カイゴショクイン</t>
    </rPh>
    <rPh sb="60" eb="62">
      <t>ショグウ</t>
    </rPh>
    <rPh sb="62" eb="64">
      <t>カイゼン</t>
    </rPh>
    <rPh sb="65" eb="66">
      <t>ヨウ</t>
    </rPh>
    <rPh sb="68" eb="70">
      <t>ヒヨウ</t>
    </rPh>
    <rPh sb="71" eb="72">
      <t>スベ</t>
    </rPh>
    <rPh sb="74" eb="76">
      <t>ショクイン</t>
    </rPh>
    <rPh sb="77" eb="79">
      <t>シュウチ</t>
    </rPh>
    <phoneticPr fontId="1"/>
  </si>
  <si>
    <t>⑧'</t>
    <phoneticPr fontId="1"/>
  </si>
  <si>
    <t>【職場環境等要件】（処遇改善加算Ⅲ、Ⅳ）</t>
    <rPh sb="1" eb="3">
      <t>ショクバ</t>
    </rPh>
    <rPh sb="3" eb="5">
      <t>カンキョウ</t>
    </rPh>
    <rPh sb="5" eb="6">
      <t>トウ</t>
    </rPh>
    <rPh sb="6" eb="8">
      <t>ヨウケン</t>
    </rPh>
    <rPh sb="10" eb="16">
      <t>ショグウカイゼンカサン</t>
    </rPh>
    <phoneticPr fontId="1"/>
  </si>
  <si>
    <t>平成20年10月から②の届出の日に属する月の前月までに実施した処遇改善の内容（賃金改善に関するものを除く。）及び介護職員の処遇改善に要した費用を全ての職員に周知している。</t>
    <rPh sb="0" eb="2">
      <t>ヘイセイ</t>
    </rPh>
    <rPh sb="4" eb="5">
      <t>ネン</t>
    </rPh>
    <rPh sb="7" eb="8">
      <t>ガツ</t>
    </rPh>
    <rPh sb="12" eb="14">
      <t>トドケデ</t>
    </rPh>
    <rPh sb="15" eb="16">
      <t>ヒ</t>
    </rPh>
    <rPh sb="17" eb="18">
      <t>ゾク</t>
    </rPh>
    <rPh sb="20" eb="21">
      <t>ツキ</t>
    </rPh>
    <rPh sb="22" eb="24">
      <t>ゼンゲツ</t>
    </rPh>
    <rPh sb="27" eb="29">
      <t>ジッシ</t>
    </rPh>
    <rPh sb="31" eb="33">
      <t>ショグウ</t>
    </rPh>
    <rPh sb="33" eb="35">
      <t>カイゼン</t>
    </rPh>
    <rPh sb="36" eb="38">
      <t>ナイヨウ</t>
    </rPh>
    <rPh sb="39" eb="41">
      <t>チンギン</t>
    </rPh>
    <rPh sb="41" eb="43">
      <t>カイゼン</t>
    </rPh>
    <rPh sb="44" eb="45">
      <t>カン</t>
    </rPh>
    <rPh sb="50" eb="51">
      <t>ノゾ</t>
    </rPh>
    <rPh sb="54" eb="55">
      <t>オヨ</t>
    </rPh>
    <rPh sb="56" eb="60">
      <t>カイゴショクイン</t>
    </rPh>
    <rPh sb="61" eb="63">
      <t>ショグウ</t>
    </rPh>
    <rPh sb="63" eb="65">
      <t>カイゼン</t>
    </rPh>
    <rPh sb="66" eb="67">
      <t>ヨウ</t>
    </rPh>
    <rPh sb="69" eb="71">
      <t>ヒヨウ</t>
    </rPh>
    <rPh sb="72" eb="73">
      <t>スベ</t>
    </rPh>
    <rPh sb="75" eb="77">
      <t>ショクイン</t>
    </rPh>
    <rPh sb="78" eb="80">
      <t>シュウチ</t>
    </rPh>
    <phoneticPr fontId="1"/>
  </si>
  <si>
    <t>点検欄</t>
    <rPh sb="0" eb="2">
      <t>テンケン</t>
    </rPh>
    <rPh sb="2" eb="3">
      <t>ラン</t>
    </rPh>
    <phoneticPr fontId="1"/>
  </si>
  <si>
    <t>確認欄</t>
    <rPh sb="0" eb="2">
      <t>カクニン</t>
    </rPh>
    <rPh sb="2" eb="3">
      <t>ラン</t>
    </rPh>
    <phoneticPr fontId="1"/>
  </si>
  <si>
    <t>①</t>
    <phoneticPr fontId="1"/>
  </si>
  <si>
    <t>あり</t>
    <phoneticPr fontId="1"/>
  </si>
  <si>
    <t>変更事由に該当する場合に「変更届」を提出している</t>
    <phoneticPr fontId="1"/>
  </si>
  <si>
    <t>提出</t>
    <phoneticPr fontId="1"/>
  </si>
  <si>
    <t>Ⅰ</t>
    <phoneticPr fontId="1"/>
  </si>
  <si>
    <t>Ⅱ</t>
    <phoneticPr fontId="1"/>
  </si>
  <si>
    <t>Ⅲ</t>
    <phoneticPr fontId="1"/>
  </si>
  <si>
    <t>⑦-2</t>
    <phoneticPr fontId="1"/>
  </si>
  <si>
    <t>⑧</t>
    <phoneticPr fontId="1"/>
  </si>
  <si>
    <t>内容・費用を
全介護職員に周知</t>
    <phoneticPr fontId="1"/>
  </si>
  <si>
    <t>事業所番号</t>
    <rPh sb="0" eb="3">
      <t>ジギョウショ</t>
    </rPh>
    <rPh sb="3" eb="5">
      <t>バンゴウ</t>
    </rPh>
    <phoneticPr fontId="1"/>
  </si>
  <si>
    <t xml:space="preserve">    実施日      　令和 　　　　年　　　   月　　　　 日</t>
    <rPh sb="4" eb="6">
      <t>ジッシ</t>
    </rPh>
    <rPh sb="6" eb="7">
      <t>ビ</t>
    </rPh>
    <rPh sb="14" eb="15">
      <t>レイ</t>
    </rPh>
    <rPh sb="15" eb="16">
      <t>ワ</t>
    </rPh>
    <rPh sb="21" eb="22">
      <t>ネン</t>
    </rPh>
    <rPh sb="28" eb="29">
      <t>ツキ</t>
    </rPh>
    <rPh sb="34" eb="35">
      <t>ニチ</t>
    </rPh>
    <phoneticPr fontId="1"/>
  </si>
  <si>
    <t xml:space="preserve">福祉・介護職員等特定処遇改善加算(Ⅰ)
</t>
    <rPh sb="0" eb="2">
      <t>フクシ</t>
    </rPh>
    <rPh sb="7" eb="8">
      <t>トウ</t>
    </rPh>
    <rPh sb="8" eb="10">
      <t>トクテイ</t>
    </rPh>
    <rPh sb="14" eb="16">
      <t>カサン</t>
    </rPh>
    <phoneticPr fontId="20"/>
  </si>
  <si>
    <t>福祉・介護職員等特定処遇改善加算(Ⅰ)を算定</t>
    <rPh sb="0" eb="2">
      <t>フクシ</t>
    </rPh>
    <rPh sb="7" eb="8">
      <t>トウ</t>
    </rPh>
    <rPh sb="8" eb="10">
      <t>トクテイ</t>
    </rPh>
    <rPh sb="14" eb="16">
      <t>カサン</t>
    </rPh>
    <rPh sb="20" eb="22">
      <t>サンテイ</t>
    </rPh>
    <phoneticPr fontId="20"/>
  </si>
  <si>
    <t xml:space="preserve">福祉・介護職員等特定処遇改善加算(Ⅱ)
</t>
    <rPh sb="0" eb="2">
      <t>フクシ</t>
    </rPh>
    <rPh sb="7" eb="8">
      <t>トウ</t>
    </rPh>
    <rPh sb="8" eb="10">
      <t>トクテイ</t>
    </rPh>
    <rPh sb="14" eb="16">
      <t>カサン</t>
    </rPh>
    <phoneticPr fontId="20"/>
  </si>
  <si>
    <t>福祉・介護職員等特定処遇改善加算(Ⅱ)を算定</t>
    <rPh sb="0" eb="2">
      <t>フクシ</t>
    </rPh>
    <rPh sb="7" eb="8">
      <t>トウ</t>
    </rPh>
    <rPh sb="8" eb="10">
      <t>トクテイ</t>
    </rPh>
    <rPh sb="14" eb="16">
      <t>カサン</t>
    </rPh>
    <rPh sb="20" eb="22">
      <t>サンテイ</t>
    </rPh>
    <phoneticPr fontId="20"/>
  </si>
  <si>
    <t>特定Ⅰ</t>
    <rPh sb="0" eb="2">
      <t>トクテイ</t>
    </rPh>
    <phoneticPr fontId="1"/>
  </si>
  <si>
    <t>特定Ⅱ</t>
    <rPh sb="0" eb="2">
      <t>トクテイ</t>
    </rPh>
    <phoneticPr fontId="1"/>
  </si>
  <si>
    <t>加算（ Ⅰ ・ Ⅱ ・ Ⅲ ・ Ⅳ ・ Ⅴ ・ 特別 ・特定Ⅰ・特定Ⅱ）</t>
  </si>
  <si>
    <t xml:space="preserve">aとbとcに適合する
a　Ⅰ,Ⅱ,Ⅲのいずれかに適合する
b　職場環境等要件に関する取り組みを複数したうえで、ホームページ等で見える化を行っている
c　特定事業所加算を算定している </t>
    <rPh sb="6" eb="8">
      <t>テキゴウ</t>
    </rPh>
    <rPh sb="24" eb="26">
      <t>テキゴウ</t>
    </rPh>
    <rPh sb="31" eb="33">
      <t>ショクバ</t>
    </rPh>
    <rPh sb="33" eb="35">
      <t>カンキョウ</t>
    </rPh>
    <rPh sb="35" eb="36">
      <t>トウ</t>
    </rPh>
    <rPh sb="36" eb="38">
      <t>ヨウケン</t>
    </rPh>
    <rPh sb="39" eb="40">
      <t>カン</t>
    </rPh>
    <rPh sb="42" eb="43">
      <t>ト</t>
    </rPh>
    <rPh sb="44" eb="45">
      <t>ク</t>
    </rPh>
    <rPh sb="47" eb="49">
      <t>フクスウ</t>
    </rPh>
    <rPh sb="61" eb="62">
      <t>トウ</t>
    </rPh>
    <rPh sb="63" eb="64">
      <t>ミ</t>
    </rPh>
    <rPh sb="66" eb="67">
      <t>カ</t>
    </rPh>
    <rPh sb="68" eb="69">
      <t>オコナ</t>
    </rPh>
    <rPh sb="76" eb="78">
      <t>トクテイ</t>
    </rPh>
    <rPh sb="78" eb="81">
      <t>ジギョウショ</t>
    </rPh>
    <rPh sb="81" eb="83">
      <t>カサン</t>
    </rPh>
    <rPh sb="84" eb="86">
      <t>サンテイ</t>
    </rPh>
    <phoneticPr fontId="3"/>
  </si>
  <si>
    <t>aとbに適合する
a　Ⅰ,Ⅱ,Ⅲのいずれかに適合する
b　職場環境等要件に関する取り組みを複数したうえで、ホームページ等で見える化を行っている</t>
    <rPh sb="4" eb="6">
      <t>テキゴウ</t>
    </rPh>
    <rPh sb="22" eb="24">
      <t>テキゴウ</t>
    </rPh>
    <rPh sb="59" eb="60">
      <t>トウ</t>
    </rPh>
    <rPh sb="61" eb="62">
      <t>ミ</t>
    </rPh>
    <rPh sb="64" eb="65">
      <t>カ</t>
    </rPh>
    <rPh sb="66" eb="67">
      <t>オコナ</t>
    </rPh>
    <phoneticPr fontId="3"/>
  </si>
  <si>
    <t>○年○月～現在まで
○年○月～○年○月まで等</t>
    <rPh sb="1" eb="2">
      <t>ネン</t>
    </rPh>
    <rPh sb="3" eb="4">
      <t>ガツ</t>
    </rPh>
    <rPh sb="5" eb="7">
      <t>ゲンザイ</t>
    </rPh>
    <rPh sb="11" eb="12">
      <t>ネン</t>
    </rPh>
    <rPh sb="13" eb="14">
      <t>ガツ</t>
    </rPh>
    <rPh sb="16" eb="17">
      <t>ネン</t>
    </rPh>
    <rPh sb="18" eb="19">
      <t>ガツ</t>
    </rPh>
    <rPh sb="21" eb="22">
      <t>トウ</t>
    </rPh>
    <phoneticPr fontId="1"/>
  </si>
  <si>
    <t>身体拘束廃止未実施減算
（※令和５年４月から適用）</t>
    <rPh sb="0" eb="2">
      <t>シンタイ</t>
    </rPh>
    <rPh sb="2" eb="4">
      <t>コウソク</t>
    </rPh>
    <rPh sb="4" eb="6">
      <t>ハイシ</t>
    </rPh>
    <rPh sb="6" eb="9">
      <t>ミジッシ</t>
    </rPh>
    <rPh sb="9" eb="11">
      <t>ゲンサン</t>
    </rPh>
    <rPh sb="14" eb="16">
      <t>レイワ</t>
    </rPh>
    <rPh sb="17" eb="18">
      <t>ネン</t>
    </rPh>
    <rPh sb="19" eb="20">
      <t>ガツ</t>
    </rPh>
    <rPh sb="22" eb="24">
      <t>テキヨウ</t>
    </rPh>
    <phoneticPr fontId="1"/>
  </si>
  <si>
    <t>次の基準のいずれかを満たしていない場合に、減算を適用しているか。
①身体拘束等を行う場合には、その態様及び時間、その際の利用者の心身の状況並びに緊急やむを得ない理由その他必要な事項を記録すること
②身体拘束等の適正化のための対策を検討する委員会を定期的に開催するとともに、その結果について、従業者に周知徹底を図ること
③身体拘束の適正化のための指針を整備すること
④従業者に対し、身体拘束等の適正化のための研修を定期的に実施すること。</t>
    <rPh sb="0" eb="1">
      <t>ツギ</t>
    </rPh>
    <rPh sb="2" eb="4">
      <t>キジュン</t>
    </rPh>
    <rPh sb="10" eb="11">
      <t>ミ</t>
    </rPh>
    <rPh sb="17" eb="19">
      <t>バアイ</t>
    </rPh>
    <rPh sb="21" eb="23">
      <t>ゲンサン</t>
    </rPh>
    <rPh sb="24" eb="26">
      <t>テキヨウ</t>
    </rPh>
    <rPh sb="34" eb="36">
      <t>シンタイ</t>
    </rPh>
    <rPh sb="36" eb="38">
      <t>コウソク</t>
    </rPh>
    <rPh sb="38" eb="39">
      <t>トウ</t>
    </rPh>
    <rPh sb="40" eb="41">
      <t>オコナ</t>
    </rPh>
    <rPh sb="42" eb="44">
      <t>バアイ</t>
    </rPh>
    <rPh sb="49" eb="51">
      <t>タイヨウ</t>
    </rPh>
    <rPh sb="51" eb="52">
      <t>オヨ</t>
    </rPh>
    <rPh sb="53" eb="55">
      <t>ジカン</t>
    </rPh>
    <rPh sb="58" eb="59">
      <t>サイ</t>
    </rPh>
    <rPh sb="60" eb="63">
      <t>リヨウシャ</t>
    </rPh>
    <rPh sb="64" eb="66">
      <t>シンシン</t>
    </rPh>
    <rPh sb="67" eb="69">
      <t>ジョウキョウ</t>
    </rPh>
    <rPh sb="69" eb="70">
      <t>ナラ</t>
    </rPh>
    <rPh sb="72" eb="74">
      <t>キンキュウ</t>
    </rPh>
    <rPh sb="77" eb="78">
      <t>エ</t>
    </rPh>
    <rPh sb="80" eb="82">
      <t>リユウ</t>
    </rPh>
    <rPh sb="84" eb="85">
      <t>タ</t>
    </rPh>
    <rPh sb="85" eb="87">
      <t>ヒツヨウ</t>
    </rPh>
    <rPh sb="88" eb="90">
      <t>ジコウ</t>
    </rPh>
    <rPh sb="91" eb="93">
      <t>キロク</t>
    </rPh>
    <rPh sb="99" eb="101">
      <t>シンタイ</t>
    </rPh>
    <rPh sb="101" eb="103">
      <t>コウソク</t>
    </rPh>
    <rPh sb="103" eb="104">
      <t>トウ</t>
    </rPh>
    <rPh sb="105" eb="108">
      <t>テキセイカ</t>
    </rPh>
    <rPh sb="112" eb="114">
      <t>タイサク</t>
    </rPh>
    <rPh sb="115" eb="117">
      <t>ケントウ</t>
    </rPh>
    <rPh sb="119" eb="122">
      <t>イインカイ</t>
    </rPh>
    <rPh sb="123" eb="126">
      <t>テイキテキ</t>
    </rPh>
    <rPh sb="127" eb="129">
      <t>カイサイ</t>
    </rPh>
    <rPh sb="138" eb="140">
      <t>ケッカ</t>
    </rPh>
    <rPh sb="145" eb="148">
      <t>ジュウギョウシャ</t>
    </rPh>
    <rPh sb="149" eb="151">
      <t>シュウチ</t>
    </rPh>
    <rPh sb="151" eb="153">
      <t>テッテイ</t>
    </rPh>
    <rPh sb="154" eb="155">
      <t>ハカ</t>
    </rPh>
    <rPh sb="160" eb="162">
      <t>シンタイ</t>
    </rPh>
    <rPh sb="162" eb="164">
      <t>コウソク</t>
    </rPh>
    <rPh sb="165" eb="168">
      <t>テキセイカ</t>
    </rPh>
    <rPh sb="172" eb="174">
      <t>シシン</t>
    </rPh>
    <rPh sb="175" eb="177">
      <t>セイビ</t>
    </rPh>
    <rPh sb="183" eb="186">
      <t>ジュウギョウシャ</t>
    </rPh>
    <rPh sb="187" eb="188">
      <t>タイ</t>
    </rPh>
    <rPh sb="190" eb="192">
      <t>シンタイ</t>
    </rPh>
    <rPh sb="192" eb="194">
      <t>コウソク</t>
    </rPh>
    <rPh sb="194" eb="195">
      <t>トウ</t>
    </rPh>
    <rPh sb="196" eb="199">
      <t>テキセイカ</t>
    </rPh>
    <rPh sb="203" eb="205">
      <t>ケンシュウ</t>
    </rPh>
    <rPh sb="206" eb="209">
      <t>テイキテキ</t>
    </rPh>
    <rPh sb="210" eb="212">
      <t>ジッシ</t>
    </rPh>
    <phoneticPr fontId="1"/>
  </si>
  <si>
    <t>利用者を自らの運転する車両に乗車させて走行させる場合であって、外出時における移動中の介護を行う一環として、当該利用者からの要請等に基づき、当該車両を駐停車して、喀痰吸引、体位交換その他の必要な支援を緊急に行った場合に、加算を算定しているか。</t>
    <rPh sb="0" eb="3">
      <t>リヨウシャ</t>
    </rPh>
    <rPh sb="4" eb="5">
      <t>ミズカ</t>
    </rPh>
    <rPh sb="7" eb="9">
      <t>ウンテン</t>
    </rPh>
    <rPh sb="11" eb="13">
      <t>シャリョウ</t>
    </rPh>
    <rPh sb="14" eb="16">
      <t>ジョウシャ</t>
    </rPh>
    <rPh sb="19" eb="21">
      <t>ソウコウ</t>
    </rPh>
    <rPh sb="24" eb="26">
      <t>バアイ</t>
    </rPh>
    <rPh sb="31" eb="33">
      <t>ガイシュツ</t>
    </rPh>
    <rPh sb="33" eb="34">
      <t>ジ</t>
    </rPh>
    <rPh sb="38" eb="41">
      <t>イドウチュウ</t>
    </rPh>
    <rPh sb="42" eb="44">
      <t>カイゴ</t>
    </rPh>
    <rPh sb="45" eb="46">
      <t>オコナ</t>
    </rPh>
    <rPh sb="47" eb="49">
      <t>イッカン</t>
    </rPh>
    <rPh sb="53" eb="55">
      <t>トウガイ</t>
    </rPh>
    <rPh sb="55" eb="58">
      <t>リヨウシャ</t>
    </rPh>
    <rPh sb="61" eb="63">
      <t>ヨウセイ</t>
    </rPh>
    <rPh sb="63" eb="64">
      <t>トウ</t>
    </rPh>
    <rPh sb="65" eb="66">
      <t>モト</t>
    </rPh>
    <rPh sb="69" eb="71">
      <t>トウガイ</t>
    </rPh>
    <rPh sb="71" eb="73">
      <t>シャリョウ</t>
    </rPh>
    <rPh sb="74" eb="77">
      <t>チュウテイシャ</t>
    </rPh>
    <rPh sb="80" eb="82">
      <t>カクタン</t>
    </rPh>
    <rPh sb="82" eb="84">
      <t>キュウイン</t>
    </rPh>
    <rPh sb="85" eb="89">
      <t>タイイコウカン</t>
    </rPh>
    <rPh sb="91" eb="92">
      <t>タ</t>
    </rPh>
    <rPh sb="93" eb="95">
      <t>ヒツヨウ</t>
    </rPh>
    <rPh sb="96" eb="98">
      <t>シエン</t>
    </rPh>
    <rPh sb="99" eb="101">
      <t>キンキュウ</t>
    </rPh>
    <rPh sb="102" eb="103">
      <t>オコナ</t>
    </rPh>
    <rPh sb="105" eb="107">
      <t>バアイ</t>
    </rPh>
    <rPh sb="109" eb="111">
      <t>カサン</t>
    </rPh>
    <rPh sb="112" eb="114">
      <t>サンテイ</t>
    </rPh>
    <phoneticPr fontId="1"/>
  </si>
  <si>
    <t>移動介護緊急時支援加算（重度訪問介護のみ）</t>
    <rPh sb="4" eb="7">
      <t>キンキュウジ</t>
    </rPh>
    <rPh sb="7" eb="9">
      <t>シエン</t>
    </rPh>
    <rPh sb="9" eb="11">
      <t>カサン</t>
    </rPh>
    <phoneticPr fontId="1"/>
  </si>
  <si>
    <t xml:space="preserve">利用者または家族等からの要請に基づき、サ責が居宅介護等計画の変更を行い、従業者が計画的に訪問することになっていない介護を緊急に行った場合、加算を算定しているか
</t>
    <rPh sb="0" eb="3">
      <t>リヨウシャ</t>
    </rPh>
    <rPh sb="6" eb="8">
      <t>カゾク</t>
    </rPh>
    <rPh sb="8" eb="9">
      <t>トウ</t>
    </rPh>
    <rPh sb="12" eb="14">
      <t>ヨウセイ</t>
    </rPh>
    <rPh sb="15" eb="16">
      <t>モト</t>
    </rPh>
    <rPh sb="22" eb="24">
      <t>キョタク</t>
    </rPh>
    <rPh sb="24" eb="26">
      <t>カイゴ</t>
    </rPh>
    <rPh sb="26" eb="27">
      <t>トウ</t>
    </rPh>
    <rPh sb="27" eb="29">
      <t>ケイカク</t>
    </rPh>
    <rPh sb="30" eb="32">
      <t>ヘンコウ</t>
    </rPh>
    <rPh sb="33" eb="34">
      <t>オコナ</t>
    </rPh>
    <rPh sb="36" eb="39">
      <t>ジュウギョウシャ</t>
    </rPh>
    <rPh sb="40" eb="43">
      <t>ケイカクテキ</t>
    </rPh>
    <rPh sb="44" eb="46">
      <t>ホウモン</t>
    </rPh>
    <rPh sb="57" eb="59">
      <t>カイゴ</t>
    </rPh>
    <rPh sb="60" eb="62">
      <t>キンキュウ</t>
    </rPh>
    <rPh sb="63" eb="64">
      <t>オコナ</t>
    </rPh>
    <rPh sb="66" eb="68">
      <t>バアイ</t>
    </rPh>
    <rPh sb="69" eb="71">
      <t>カサン</t>
    </rPh>
    <rPh sb="72" eb="74">
      <t>サンテイ</t>
    </rPh>
    <phoneticPr fontId="1"/>
  </si>
  <si>
    <t>地域生活支援拠点等としての位置付け</t>
    <rPh sb="0" eb="2">
      <t>チイキ</t>
    </rPh>
    <rPh sb="2" eb="4">
      <t>セイカツ</t>
    </rPh>
    <rPh sb="4" eb="6">
      <t>シエン</t>
    </rPh>
    <rPh sb="6" eb="8">
      <t>キョテン</t>
    </rPh>
    <rPh sb="8" eb="9">
      <t>トウ</t>
    </rPh>
    <rPh sb="13" eb="15">
      <t>イチ</t>
    </rPh>
    <rPh sb="15" eb="16">
      <t>ヅケ</t>
    </rPh>
    <phoneticPr fontId="1"/>
  </si>
  <si>
    <t>市町村が地域生活支援拠点等として位置付けているか。</t>
    <rPh sb="0" eb="3">
      <t>シチョウソン</t>
    </rPh>
    <rPh sb="4" eb="6">
      <t>チイキ</t>
    </rPh>
    <rPh sb="6" eb="8">
      <t>セイカツ</t>
    </rPh>
    <rPh sb="8" eb="10">
      <t>シエン</t>
    </rPh>
    <rPh sb="10" eb="12">
      <t>キョテン</t>
    </rPh>
    <rPh sb="12" eb="13">
      <t>トウ</t>
    </rPh>
    <rPh sb="16" eb="18">
      <t>イチ</t>
    </rPh>
    <rPh sb="18" eb="19">
      <t>ヅケ</t>
    </rPh>
    <phoneticPr fontId="1"/>
  </si>
  <si>
    <t>【R3.4.1～】地域生活支援拠点等として位置付けられ、緊急時の対応を行った場合加算あり</t>
    <rPh sb="9" eb="11">
      <t>チイキ</t>
    </rPh>
    <rPh sb="11" eb="13">
      <t>セイカツ</t>
    </rPh>
    <rPh sb="13" eb="15">
      <t>シエン</t>
    </rPh>
    <rPh sb="15" eb="17">
      <t>キョテン</t>
    </rPh>
    <rPh sb="17" eb="18">
      <t>トウ</t>
    </rPh>
    <rPh sb="21" eb="23">
      <t>イチ</t>
    </rPh>
    <rPh sb="23" eb="24">
      <t>ヅケ</t>
    </rPh>
    <rPh sb="38" eb="40">
      <t>バアイ</t>
    </rPh>
    <rPh sb="40" eb="42">
      <t>カサン</t>
    </rPh>
    <phoneticPr fontId="1"/>
  </si>
  <si>
    <t>（スケジュール）
令和３年度⇒努力義務化
令和４年度⇒義務化
令和５年度４月から減算適用</t>
    <rPh sb="9" eb="11">
      <t>レイワ</t>
    </rPh>
    <rPh sb="12" eb="13">
      <t>ネン</t>
    </rPh>
    <rPh sb="13" eb="14">
      <t>ド</t>
    </rPh>
    <rPh sb="15" eb="17">
      <t>ドリョク</t>
    </rPh>
    <rPh sb="17" eb="20">
      <t>ギムカ</t>
    </rPh>
    <rPh sb="21" eb="23">
      <t>レイワ</t>
    </rPh>
    <rPh sb="24" eb="25">
      <t>ネン</t>
    </rPh>
    <rPh sb="25" eb="26">
      <t>ド</t>
    </rPh>
    <rPh sb="27" eb="30">
      <t>ギムカ</t>
    </rPh>
    <rPh sb="31" eb="33">
      <t>レイワ</t>
    </rPh>
    <rPh sb="34" eb="35">
      <t>ネン</t>
    </rPh>
    <rPh sb="35" eb="36">
      <t>ド</t>
    </rPh>
    <rPh sb="37" eb="38">
      <t>ガツ</t>
    </rPh>
    <rPh sb="40" eb="42">
      <t>ゲンサン</t>
    </rPh>
    <rPh sb="42" eb="44">
      <t>テキヨウ</t>
    </rPh>
    <phoneticPr fontId="1"/>
  </si>
  <si>
    <t>【R3.4.1～】地域生活支援拠点等としての機能を担うものとして、都道府県知事に届け出た場合の上乗せ加算あり。</t>
    <rPh sb="33" eb="37">
      <t>トドウフケン</t>
    </rPh>
    <rPh sb="37" eb="39">
      <t>チジ</t>
    </rPh>
    <rPh sb="40" eb="41">
      <t>トド</t>
    </rPh>
    <rPh sb="42" eb="43">
      <t>デ</t>
    </rPh>
    <rPh sb="44" eb="46">
      <t>バアイ</t>
    </rPh>
    <rPh sb="47" eb="49">
      <t>ウワノ</t>
    </rPh>
    <rPh sb="50" eb="52">
      <t>カサン</t>
    </rPh>
    <phoneticPr fontId="1"/>
  </si>
  <si>
    <t>【R3.4.1～】新設</t>
    <rPh sb="9" eb="11">
      <t>シンセツ</t>
    </rPh>
    <phoneticPr fontId="1"/>
  </si>
  <si>
    <t>【～H30.3.31経過措置】
居宅介護職員初任者研修課程修了者等については、①を修了したものとみなす
【H30.4.1～R6(2024).3.31経過措置】
盲ろう者向け通訳・介助員については、①を修了したものとみなす　※10％減算
④の場合、身体有30％／身体無10％減算
※身体有・無の算定方法はH30.3.31までに支給決定を受けた者の支給決定期間中に限る</t>
    <phoneticPr fontId="1"/>
  </si>
  <si>
    <t xml:space="preserve">居宅介護職員初任者研修修了者であって、3年以上の実務経験を有する者が作成した計画に基づいて居宅介護を行う場合は所定単位数の90/100（令和3年4月からは70/100）を算定しているか
</t>
    <rPh sb="0" eb="2">
      <t>キョタク</t>
    </rPh>
    <rPh sb="2" eb="4">
      <t>カイゴ</t>
    </rPh>
    <rPh sb="4" eb="6">
      <t>ショクイン</t>
    </rPh>
    <rPh sb="6" eb="9">
      <t>ショニンシャ</t>
    </rPh>
    <rPh sb="9" eb="11">
      <t>ケンシュウ</t>
    </rPh>
    <rPh sb="11" eb="14">
      <t>シュウリョウシャ</t>
    </rPh>
    <rPh sb="20" eb="23">
      <t>ネンイジョウ</t>
    </rPh>
    <rPh sb="24" eb="26">
      <t>ジツム</t>
    </rPh>
    <rPh sb="26" eb="28">
      <t>ケイケン</t>
    </rPh>
    <rPh sb="29" eb="30">
      <t>ユウ</t>
    </rPh>
    <rPh sb="32" eb="33">
      <t>モノ</t>
    </rPh>
    <rPh sb="34" eb="36">
      <t>サクセイ</t>
    </rPh>
    <rPh sb="38" eb="40">
      <t>ケイカク</t>
    </rPh>
    <rPh sb="41" eb="42">
      <t>モト</t>
    </rPh>
    <rPh sb="45" eb="47">
      <t>キョタク</t>
    </rPh>
    <rPh sb="47" eb="49">
      <t>カイゴ</t>
    </rPh>
    <rPh sb="50" eb="51">
      <t>オコナ</t>
    </rPh>
    <rPh sb="52" eb="54">
      <t>バアイ</t>
    </rPh>
    <rPh sb="55" eb="57">
      <t>ショテイ</t>
    </rPh>
    <rPh sb="57" eb="60">
      <t>タンイスウ</t>
    </rPh>
    <rPh sb="68" eb="70">
      <t>レイワ</t>
    </rPh>
    <rPh sb="71" eb="72">
      <t>ネン</t>
    </rPh>
    <rPh sb="73" eb="74">
      <t>ガツ</t>
    </rPh>
    <rPh sb="85" eb="87">
      <t>サンテイ</t>
    </rPh>
    <phoneticPr fontId="1"/>
  </si>
  <si>
    <t>事業所の名称</t>
    <phoneticPr fontId="1"/>
  </si>
  <si>
    <t>実地指導実施年月日</t>
    <rPh sb="6" eb="9">
      <t>ネンガッピ</t>
    </rPh>
    <phoneticPr fontId="1"/>
  </si>
  <si>
    <t>岐阜県健康福祉部　障害福祉課</t>
    <rPh sb="0" eb="2">
      <t>ギフ</t>
    </rPh>
    <rPh sb="3" eb="5">
      <t>ケンコウ</t>
    </rPh>
    <rPh sb="5" eb="7">
      <t>フクシ</t>
    </rPh>
    <rPh sb="9" eb="11">
      <t>ショウガイ</t>
    </rPh>
    <phoneticPr fontId="1"/>
  </si>
  <si>
    <t>指定居宅介護・指定重度訪問介護・指定同行援護・指定行動援護</t>
    <rPh sb="0" eb="2">
      <t>シテイ</t>
    </rPh>
    <rPh sb="2" eb="4">
      <t>キョタク</t>
    </rPh>
    <rPh sb="4" eb="6">
      <t>カイゴ</t>
    </rPh>
    <rPh sb="7" eb="9">
      <t>シテイ</t>
    </rPh>
    <rPh sb="9" eb="15">
      <t>ジュウドホウモンカイゴ</t>
    </rPh>
    <rPh sb="16" eb="18">
      <t>シテイ</t>
    </rPh>
    <rPh sb="18" eb="20">
      <t>ドウコウ</t>
    </rPh>
    <rPh sb="20" eb="22">
      <t>エンゴ</t>
    </rPh>
    <rPh sb="23" eb="25">
      <t>シテイ</t>
    </rPh>
    <rPh sb="25" eb="27">
      <t>コウドウ</t>
    </rPh>
    <rPh sb="27" eb="29">
      <t>エンゴ</t>
    </rPh>
    <phoneticPr fontId="1"/>
  </si>
  <si>
    <t>報酬算定に係る自己点検表</t>
    <rPh sb="0" eb="2">
      <t>ホウシュウ</t>
    </rPh>
    <rPh sb="2" eb="4">
      <t>サンテイ</t>
    </rPh>
    <rPh sb="5" eb="6">
      <t>カカ</t>
    </rPh>
    <rPh sb="7" eb="11">
      <t>ジコテンケン</t>
    </rPh>
    <rPh sb="11" eb="12">
      <t>ヒョウ</t>
    </rPh>
    <phoneticPr fontId="1"/>
  </si>
  <si>
    <t>障害福祉課又は岐阜地域福祉事務所へ提出する実績報告書にて確認</t>
    <rPh sb="0" eb="4">
      <t>ショウガイフクシ</t>
    </rPh>
    <rPh sb="4" eb="5">
      <t>カ</t>
    </rPh>
    <rPh sb="5" eb="6">
      <t>マタ</t>
    </rPh>
    <rPh sb="7" eb="16">
      <t>ギフチイキフクシジムショ</t>
    </rPh>
    <rPh sb="17" eb="19">
      <t>テイシュツ</t>
    </rPh>
    <rPh sb="21" eb="26">
      <t>ジッセキホウコクショ</t>
    </rPh>
    <rPh sb="28" eb="30">
      <t>カクニン</t>
    </rPh>
    <phoneticPr fontId="1"/>
  </si>
  <si>
    <t>障害福祉課又は岐阜地域福祉事務所へ提出する実績報告書にて確認</t>
    <phoneticPr fontId="1"/>
  </si>
  <si>
    <t>R3.8</t>
    <phoneticPr fontId="1"/>
  </si>
  <si>
    <t>指定居宅介護・指定重度訪問介護・指定同行援護・指定行動援護</t>
    <rPh sb="0" eb="2">
      <t>シテイ</t>
    </rPh>
    <rPh sb="2" eb="4">
      <t>キョタク</t>
    </rPh>
    <rPh sb="4" eb="6">
      <t>カイゴ・</t>
    </rPh>
    <rPh sb="7" eb="9">
      <t>シテイ</t>
    </rPh>
    <rPh sb="9" eb="11">
      <t>ジュウド</t>
    </rPh>
    <rPh sb="11" eb="13">
      <t>ホウモン</t>
    </rPh>
    <rPh sb="13" eb="15">
      <t>カイゴ</t>
    </rPh>
    <rPh sb="16" eb="18">
      <t>シテイ</t>
    </rPh>
    <rPh sb="18" eb="20">
      <t>ドウコウ</t>
    </rPh>
    <rPh sb="20" eb="22">
      <t>エンゴ</t>
    </rPh>
    <rPh sb="23" eb="25">
      <t>シテイ</t>
    </rPh>
    <rPh sb="25" eb="27">
      <t>コウドウ</t>
    </rPh>
    <rPh sb="27" eb="29">
      <t>エンゴ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</si>
</sst>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10"/>
      <name val="ＭＳ Ｐゴシック"/>
      <family val="3"/>
      <charset val="128"/>
    </font>
    <font>
      <sz val="11"/>
      <color indexed="10"/>
      <name val="ＭＳ Ｐゴシック"/>
      <family val="3"/>
      <charset val="128"/>
    </font>
    <font>
      <sz val="9"/>
      <name val="ＭＳ ゴシック"/>
      <family val="3"/>
      <charset val="128"/>
    </font>
    <font>
      <sz val="12"/>
      <name val="HG創英角ﾎﾟｯﾌﾟ体"/>
      <family val="3"/>
      <charset val="128"/>
    </font>
    <font>
      <sz val="18"/>
      <name val="ＭＳ ゴシック"/>
      <family val="3"/>
      <charset val="128"/>
    </font>
    <font>
      <sz val="12"/>
      <name val="MS UI Gothic"/>
      <family val="3"/>
      <charset val="128"/>
    </font>
    <font>
      <sz val="14"/>
      <name val="MS UI Gothic"/>
      <family val="3"/>
      <charset val="128"/>
    </font>
    <font>
      <sz val="10"/>
      <color rgb="FFFF0000"/>
      <name val="ＭＳ ゴシック"/>
      <family val="3"/>
      <charset val="128"/>
    </font>
    <font>
      <sz val="11"/>
      <color rgb="FFFF0000"/>
      <name val="ＭＳ Ｐゴシック"/>
      <family val="3"/>
      <charset val="128"/>
    </font>
    <font>
      <sz val="10"/>
      <color theme="1"/>
      <name val="ＭＳ ゴシック"/>
      <family val="3"/>
      <charset val="128"/>
    </font>
    <font>
      <sz val="9"/>
      <color indexed="81"/>
      <name val="ＭＳ Ｐゴシック"/>
      <family val="3"/>
      <charset val="128"/>
    </font>
    <font>
      <b/>
      <sz val="9"/>
      <color indexed="81"/>
      <name val="ＭＳ Ｐゴシック"/>
      <family val="3"/>
      <charset val="128"/>
    </font>
    <font>
      <b/>
      <sz val="9"/>
      <color indexed="81"/>
      <name val="MS P ゴシック"/>
      <family val="3"/>
      <charset val="128"/>
    </font>
    <font>
      <b/>
      <sz val="14"/>
      <name val="ＭＳ ゴシック"/>
      <family val="3"/>
      <charset val="128"/>
    </font>
    <font>
      <sz val="14"/>
      <name val="ＭＳ ゴシック"/>
      <family val="3"/>
      <charset val="128"/>
    </font>
    <font>
      <sz val="9"/>
      <color rgb="FF000000"/>
      <name val="ＭＳ ゴシック"/>
      <family val="3"/>
      <charset val="128"/>
    </font>
    <font>
      <sz val="8"/>
      <color rgb="FF000000"/>
      <name val="ＭＳ ゴシック"/>
      <family val="3"/>
      <charset val="128"/>
    </font>
    <font>
      <sz val="9"/>
      <color indexed="8"/>
      <name val="ＭＳ ゴシック"/>
      <family val="3"/>
      <charset val="128"/>
    </font>
    <font>
      <u/>
      <sz val="9"/>
      <name val="ＭＳ ゴシック"/>
      <family val="3"/>
      <charset val="128"/>
    </font>
    <font>
      <sz val="8"/>
      <name val="ＭＳ ゴシック"/>
      <family val="3"/>
      <charset val="128"/>
    </font>
    <font>
      <sz val="6"/>
      <name val="ＭＳ ゴシック"/>
      <family val="3"/>
      <charset val="128"/>
    </font>
    <font>
      <sz val="14"/>
      <color indexed="8"/>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58">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right/>
      <top style="thin">
        <color indexed="64"/>
      </top>
      <bottom style="thin">
        <color indexed="64"/>
      </bottom>
      <diagonal/>
    </border>
    <border>
      <left style="thin">
        <color indexed="64"/>
      </left>
      <right/>
      <top style="hair">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hair">
        <color indexed="64"/>
      </top>
      <bottom style="hair">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hair">
        <color indexed="64"/>
      </bottom>
      <diagonal/>
    </border>
    <border>
      <left style="thin">
        <color indexed="64"/>
      </left>
      <right style="hair">
        <color indexed="64"/>
      </right>
      <top style="hair">
        <color indexed="64"/>
      </top>
      <bottom/>
      <diagonal/>
    </border>
    <border>
      <left/>
      <right/>
      <top style="hair">
        <color indexed="64"/>
      </top>
      <bottom/>
      <diagonal/>
    </border>
    <border>
      <left style="hair">
        <color indexed="64"/>
      </left>
      <right style="thin">
        <color indexed="64"/>
      </right>
      <top/>
      <bottom/>
      <diagonal/>
    </border>
    <border>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280">
    <xf numFmtId="0" fontId="0" fillId="0" borderId="0" xfId="0">
      <alignment vertical="center"/>
    </xf>
    <xf numFmtId="0" fontId="2" fillId="0" borderId="0" xfId="0" applyFont="1">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3" fillId="0" borderId="2" xfId="0" applyFont="1" applyBorder="1" applyAlignment="1">
      <alignment vertical="top" wrapText="1"/>
    </xf>
    <xf numFmtId="0" fontId="3" fillId="0" borderId="0" xfId="0" applyFont="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7" fillId="0" borderId="4" xfId="0" applyFont="1" applyFill="1" applyBorder="1" applyAlignment="1">
      <alignment vertical="center" wrapText="1"/>
    </xf>
    <xf numFmtId="0" fontId="7" fillId="0" borderId="1" xfId="0" applyFont="1" applyFill="1" applyBorder="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3" fillId="0" borderId="2" xfId="0" applyFont="1" applyBorder="1" applyAlignment="1">
      <alignment vertical="center" shrinkToFit="1"/>
    </xf>
    <xf numFmtId="0" fontId="3" fillId="0" borderId="0" xfId="0" applyFont="1" applyAlignment="1">
      <alignment vertical="center" wrapText="1" shrinkToFit="1"/>
    </xf>
    <xf numFmtId="0" fontId="7" fillId="0" borderId="6" xfId="0" applyFont="1" applyFill="1" applyBorder="1" applyAlignment="1">
      <alignment vertical="center" wrapText="1" shrinkToFit="1"/>
    </xf>
    <xf numFmtId="0" fontId="7" fillId="0" borderId="0" xfId="0" applyFont="1" applyAlignment="1">
      <alignment vertical="center" wrapText="1" shrinkToFit="1"/>
    </xf>
    <xf numFmtId="0" fontId="8" fillId="0" borderId="0" xfId="0" applyFont="1" applyAlignment="1">
      <alignment vertical="center" wrapText="1" shrinkToFit="1"/>
    </xf>
    <xf numFmtId="0" fontId="8" fillId="0" borderId="0" xfId="0" applyFont="1" applyAlignment="1">
      <alignment vertical="center"/>
    </xf>
    <xf numFmtId="0" fontId="8" fillId="0" borderId="0" xfId="0" applyFont="1" applyAlignment="1">
      <alignment vertical="center" wrapText="1"/>
    </xf>
    <xf numFmtId="0" fontId="16" fillId="0" borderId="0" xfId="0" applyFont="1">
      <alignment vertical="center"/>
    </xf>
    <xf numFmtId="0" fontId="7" fillId="0" borderId="11" xfId="0" applyFont="1" applyFill="1" applyBorder="1" applyAlignment="1">
      <alignment vertical="center" wrapText="1" shrinkToFit="1"/>
    </xf>
    <xf numFmtId="0" fontId="7" fillId="0" borderId="9" xfId="0" applyFont="1" applyFill="1" applyBorder="1" applyAlignment="1">
      <alignment vertical="center" wrapText="1" shrinkToFit="1"/>
    </xf>
    <xf numFmtId="0" fontId="7" fillId="0" borderId="5" xfId="0" applyFont="1" applyFill="1" applyBorder="1" applyAlignment="1">
      <alignment vertical="center" wrapText="1" shrinkToFit="1"/>
    </xf>
    <xf numFmtId="0" fontId="7" fillId="0" borderId="5" xfId="0" applyFont="1" applyFill="1" applyBorder="1" applyAlignment="1">
      <alignment horizontal="left" vertical="center" wrapText="1"/>
    </xf>
    <xf numFmtId="0" fontId="7" fillId="0" borderId="11" xfId="0" applyFont="1" applyFill="1" applyBorder="1" applyAlignment="1">
      <alignment horizontal="left" vertical="top" wrapText="1"/>
    </xf>
    <xf numFmtId="0" fontId="7" fillId="0" borderId="6" xfId="0" applyFont="1" applyFill="1" applyBorder="1" applyAlignment="1">
      <alignment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1" xfId="0" applyFont="1" applyFill="1" applyBorder="1" applyAlignment="1">
      <alignment vertical="top" wrapText="1"/>
    </xf>
    <xf numFmtId="0" fontId="7" fillId="0" borderId="7" xfId="0" applyFont="1" applyFill="1" applyBorder="1" applyAlignment="1">
      <alignment vertical="top" wrapText="1"/>
    </xf>
    <xf numFmtId="0" fontId="15" fillId="2" borderId="15" xfId="0" applyFont="1" applyFill="1" applyBorder="1" applyAlignment="1">
      <alignment horizontal="center" vertical="center" wrapText="1"/>
    </xf>
    <xf numFmtId="0" fontId="7" fillId="0" borderId="4" xfId="0" applyFont="1" applyFill="1" applyBorder="1" applyAlignment="1">
      <alignment vertical="top" wrapText="1"/>
    </xf>
    <xf numFmtId="0" fontId="7" fillId="0" borderId="7" xfId="0" applyFont="1" applyFill="1" applyBorder="1" applyAlignment="1">
      <alignment vertical="center" wrapText="1"/>
    </xf>
    <xf numFmtId="0" fontId="0" fillId="0" borderId="0" xfId="0" applyFont="1">
      <alignment vertical="center"/>
    </xf>
    <xf numFmtId="0" fontId="7" fillId="0" borderId="18" xfId="0" applyFont="1" applyFill="1" applyBorder="1" applyAlignment="1">
      <alignment horizontal="center" vertical="center" wrapText="1"/>
    </xf>
    <xf numFmtId="0" fontId="17" fillId="0" borderId="11" xfId="0" applyFont="1" applyFill="1" applyBorder="1" applyAlignment="1">
      <alignment horizontal="left" vertical="top" wrapText="1"/>
    </xf>
    <xf numFmtId="0" fontId="7" fillId="0" borderId="11" xfId="0" applyFont="1" applyFill="1" applyBorder="1" applyAlignment="1">
      <alignment vertical="center" wrapText="1"/>
    </xf>
    <xf numFmtId="0" fontId="7" fillId="0" borderId="23" xfId="0" applyFont="1" applyFill="1" applyBorder="1" applyAlignment="1">
      <alignment vertical="center" wrapText="1" shrinkToFit="1"/>
    </xf>
    <xf numFmtId="0" fontId="7" fillId="0" borderId="24" xfId="0" applyFont="1" applyFill="1" applyBorder="1" applyAlignment="1">
      <alignment vertical="center" wrapText="1" shrinkToFit="1"/>
    </xf>
    <xf numFmtId="0" fontId="7" fillId="0" borderId="25" xfId="0" applyFont="1" applyFill="1" applyBorder="1" applyAlignment="1">
      <alignment vertical="center" wrapText="1" shrinkToFit="1"/>
    </xf>
    <xf numFmtId="0" fontId="7" fillId="0" borderId="26" xfId="0" applyFont="1" applyFill="1" applyBorder="1" applyAlignment="1">
      <alignment vertical="center" wrapText="1" shrinkToFit="1"/>
    </xf>
    <xf numFmtId="0" fontId="7" fillId="0" borderId="27" xfId="0" applyFont="1" applyFill="1" applyBorder="1" applyAlignment="1">
      <alignment vertical="center" wrapText="1" shrinkToFit="1"/>
    </xf>
    <xf numFmtId="0" fontId="10" fillId="3" borderId="17" xfId="0" applyFont="1" applyFill="1" applyBorder="1" applyAlignment="1">
      <alignment horizontal="center" vertical="center" wrapText="1"/>
    </xf>
    <xf numFmtId="0" fontId="11" fillId="0" borderId="0" xfId="0" applyFont="1">
      <alignment vertical="center"/>
    </xf>
    <xf numFmtId="0" fontId="13" fillId="0" borderId="0" xfId="0" applyFont="1" applyBorder="1"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7" fillId="0" borderId="3" xfId="0" applyFont="1" applyFill="1" applyBorder="1" applyAlignment="1">
      <alignment vertical="center" wrapText="1" shrinkToFit="1"/>
    </xf>
    <xf numFmtId="0" fontId="7" fillId="0" borderId="20" xfId="0" applyFont="1" applyFill="1" applyBorder="1" applyAlignment="1">
      <alignment horizontal="center" vertical="center" wrapText="1"/>
    </xf>
    <xf numFmtId="0" fontId="17" fillId="0" borderId="16" xfId="0" applyFont="1" applyFill="1" applyBorder="1" applyAlignment="1">
      <alignment vertical="top" wrapText="1"/>
    </xf>
    <xf numFmtId="0" fontId="7" fillId="0" borderId="16" xfId="0" applyFont="1" applyFill="1" applyBorder="1" applyAlignment="1">
      <alignment horizontal="left" vertical="center" wrapText="1"/>
    </xf>
    <xf numFmtId="0" fontId="2" fillId="0" borderId="0" xfId="0" applyFont="1" applyAlignment="1">
      <alignment horizontal="center" vertical="center"/>
    </xf>
    <xf numFmtId="0" fontId="7" fillId="0" borderId="7" xfId="0" applyFont="1" applyFill="1" applyBorder="1" applyAlignment="1">
      <alignment horizontal="center" vertical="center" wrapText="1"/>
    </xf>
    <xf numFmtId="0" fontId="7" fillId="0" borderId="11" xfId="0" applyFont="1" applyFill="1" applyBorder="1" applyAlignment="1">
      <alignment horizontal="left" vertical="center" wrapText="1" shrinkToFit="1"/>
    </xf>
    <xf numFmtId="0" fontId="15"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5" fillId="0" borderId="1"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7"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7" fillId="0" borderId="6" xfId="0" applyFont="1" applyFill="1" applyBorder="1" applyAlignment="1">
      <alignment vertical="top" wrapText="1"/>
    </xf>
    <xf numFmtId="0" fontId="10" fillId="3" borderId="21" xfId="0" applyFont="1" applyFill="1" applyBorder="1" applyAlignment="1">
      <alignment horizontal="center" vertical="center" wrapText="1"/>
    </xf>
    <xf numFmtId="0" fontId="7" fillId="0" borderId="8" xfId="0" applyFont="1" applyFill="1" applyBorder="1" applyAlignment="1">
      <alignment vertical="center" wrapText="1" shrinkToFit="1"/>
    </xf>
    <xf numFmtId="0" fontId="7" fillId="0" borderId="8" xfId="0" applyFont="1" applyFill="1" applyBorder="1" applyAlignment="1">
      <alignment vertical="center" wrapText="1"/>
    </xf>
    <xf numFmtId="0" fontId="7" fillId="0" borderId="5" xfId="0" applyFont="1" applyFill="1" applyBorder="1" applyAlignment="1">
      <alignment vertical="center" wrapText="1"/>
    </xf>
    <xf numFmtId="0" fontId="15" fillId="2" borderId="9" xfId="0" applyFont="1" applyFill="1" applyBorder="1" applyAlignment="1">
      <alignment horizontal="center" vertical="center"/>
    </xf>
    <xf numFmtId="0" fontId="7" fillId="2" borderId="9" xfId="0" applyFont="1" applyFill="1" applyBorder="1" applyAlignment="1">
      <alignment horizontal="center" vertical="center"/>
    </xf>
    <xf numFmtId="0" fontId="15" fillId="2" borderId="25" xfId="0" applyFont="1" applyFill="1" applyBorder="1" applyAlignment="1">
      <alignment horizontal="center" vertical="center" wrapText="1"/>
    </xf>
    <xf numFmtId="0" fontId="7" fillId="0" borderId="1" xfId="0" applyFont="1" applyFill="1" applyBorder="1" applyAlignment="1">
      <alignment vertical="top" wrapText="1"/>
    </xf>
    <xf numFmtId="0" fontId="7" fillId="2" borderId="22" xfId="0" applyFont="1" applyFill="1" applyBorder="1" applyAlignment="1">
      <alignment vertical="center" wrapText="1"/>
    </xf>
    <xf numFmtId="0" fontId="7" fillId="2" borderId="5" xfId="0" applyFont="1" applyFill="1" applyBorder="1" applyAlignment="1">
      <alignment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5" xfId="0" applyFont="1" applyFill="1" applyBorder="1" applyAlignment="1">
      <alignment horizontal="center" vertical="center"/>
    </xf>
    <xf numFmtId="0" fontId="7" fillId="2" borderId="9" xfId="0" applyFont="1" applyFill="1" applyBorder="1" applyAlignment="1">
      <alignment vertical="center"/>
    </xf>
    <xf numFmtId="0" fontId="7" fillId="2" borderId="7" xfId="0" applyFont="1" applyFill="1" applyBorder="1" applyAlignment="1">
      <alignment vertical="center"/>
    </xf>
    <xf numFmtId="0" fontId="7" fillId="4" borderId="16"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17" fillId="0" borderId="11" xfId="0" applyFont="1" applyFill="1" applyBorder="1" applyAlignment="1">
      <alignment vertical="top" wrapText="1"/>
    </xf>
    <xf numFmtId="0" fontId="7" fillId="0" borderId="6" xfId="0" applyFont="1" applyFill="1" applyBorder="1" applyAlignment="1">
      <alignment horizontal="left" vertical="top" wrapText="1"/>
    </xf>
    <xf numFmtId="0" fontId="7" fillId="0" borderId="6" xfId="0" applyFont="1" applyFill="1" applyBorder="1" applyAlignment="1">
      <alignment vertical="top" wrapText="1"/>
    </xf>
    <xf numFmtId="0" fontId="7" fillId="0" borderId="10" xfId="0" applyFont="1" applyFill="1" applyBorder="1" applyAlignment="1">
      <alignment vertical="center" wrapText="1"/>
    </xf>
    <xf numFmtId="0" fontId="7" fillId="0" borderId="34" xfId="0" applyFont="1" applyFill="1" applyBorder="1" applyAlignment="1">
      <alignment horizontal="center" vertical="center" wrapText="1"/>
    </xf>
    <xf numFmtId="0" fontId="7" fillId="0" borderId="12" xfId="0" applyFont="1" applyFill="1" applyBorder="1" applyAlignment="1">
      <alignment vertical="center" wrapText="1"/>
    </xf>
    <xf numFmtId="0" fontId="7" fillId="0" borderId="18" xfId="0" applyFont="1" applyFill="1" applyBorder="1" applyAlignment="1">
      <alignment vertical="center" wrapText="1"/>
    </xf>
    <xf numFmtId="0" fontId="7" fillId="0" borderId="18" xfId="0" applyFont="1" applyFill="1" applyBorder="1" applyAlignment="1">
      <alignment vertical="top" wrapText="1"/>
    </xf>
    <xf numFmtId="0" fontId="7" fillId="0" borderId="4" xfId="0" applyFont="1" applyFill="1" applyBorder="1" applyAlignment="1">
      <alignment horizontal="left" vertical="top" wrapText="1"/>
    </xf>
    <xf numFmtId="0" fontId="7" fillId="0" borderId="9" xfId="0" applyFont="1" applyFill="1" applyBorder="1" applyAlignment="1">
      <alignment vertical="center" wrapText="1"/>
    </xf>
    <xf numFmtId="0" fontId="7" fillId="0" borderId="9" xfId="0" applyFont="1" applyFill="1" applyBorder="1" applyAlignment="1">
      <alignment horizontal="center" vertical="center"/>
    </xf>
    <xf numFmtId="0" fontId="7" fillId="0" borderId="35" xfId="0" applyFont="1" applyFill="1" applyBorder="1" applyAlignment="1">
      <alignment vertical="top" wrapText="1"/>
    </xf>
    <xf numFmtId="0" fontId="7" fillId="0" borderId="9" xfId="0" applyFont="1" applyFill="1" applyBorder="1" applyAlignment="1">
      <alignment horizontal="left" vertical="top" wrapText="1"/>
    </xf>
    <xf numFmtId="0" fontId="7" fillId="0" borderId="19" xfId="0" applyFont="1" applyFill="1" applyBorder="1" applyAlignment="1">
      <alignment vertical="top" wrapText="1"/>
    </xf>
    <xf numFmtId="0" fontId="7" fillId="0" borderId="7" xfId="0" applyFont="1" applyFill="1" applyBorder="1" applyAlignment="1">
      <alignment horizontal="left" vertical="top" wrapText="1"/>
    </xf>
    <xf numFmtId="0" fontId="7" fillId="0" borderId="18"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9" xfId="0" applyFont="1" applyFill="1" applyBorder="1" applyAlignment="1">
      <alignment vertical="top" wrapText="1"/>
    </xf>
    <xf numFmtId="0" fontId="7" fillId="0" borderId="19" xfId="0" applyFont="1" applyFill="1" applyBorder="1" applyAlignment="1">
      <alignment horizontal="left" vertical="center" wrapText="1"/>
    </xf>
    <xf numFmtId="0" fontId="7" fillId="0" borderId="1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6" xfId="0" applyFont="1" applyFill="1" applyBorder="1" applyAlignment="1">
      <alignment horizontal="left" vertical="top" wrapText="1"/>
    </xf>
    <xf numFmtId="0" fontId="7" fillId="0" borderId="6" xfId="0" applyFont="1" applyFill="1" applyBorder="1" applyAlignment="1">
      <alignment vertical="top" wrapText="1"/>
    </xf>
    <xf numFmtId="0" fontId="7" fillId="0" borderId="1" xfId="0" applyFont="1" applyFill="1" applyBorder="1" applyAlignment="1">
      <alignment horizontal="center" vertical="center"/>
    </xf>
    <xf numFmtId="0" fontId="7" fillId="0" borderId="12" xfId="0" applyFont="1" applyFill="1" applyBorder="1" applyAlignment="1">
      <alignment horizontal="left" vertical="center" wrapText="1"/>
    </xf>
    <xf numFmtId="0" fontId="7" fillId="0" borderId="6" xfId="0"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4" xfId="0" applyFont="1" applyFill="1" applyBorder="1" applyAlignment="1">
      <alignment vertical="center" wrapText="1" shrinkToFit="1"/>
    </xf>
    <xf numFmtId="0" fontId="7" fillId="0" borderId="36" xfId="0" applyFont="1" applyFill="1" applyBorder="1" applyAlignment="1">
      <alignment horizontal="center" vertical="center" shrinkToFit="1"/>
    </xf>
    <xf numFmtId="0" fontId="7" fillId="0" borderId="37" xfId="0" applyFont="1" applyFill="1" applyBorder="1" applyAlignment="1">
      <alignment horizontal="center" vertical="center" wrapText="1" shrinkToFit="1"/>
    </xf>
    <xf numFmtId="56" fontId="7" fillId="0" borderId="9" xfId="0" applyNumberFormat="1" applyFont="1" applyFill="1" applyBorder="1" applyAlignment="1">
      <alignment vertical="center" wrapText="1" shrinkToFit="1"/>
    </xf>
    <xf numFmtId="0" fontId="7" fillId="0" borderId="38"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25" xfId="0" applyFont="1" applyFill="1" applyBorder="1" applyAlignment="1">
      <alignment horizontal="center" vertical="center" wrapText="1" shrinkToFit="1"/>
    </xf>
    <xf numFmtId="0" fontId="7" fillId="0" borderId="24" xfId="0" applyFont="1" applyFill="1" applyBorder="1" applyAlignment="1">
      <alignment horizontal="center" vertical="center" shrinkToFit="1"/>
    </xf>
    <xf numFmtId="0" fontId="7" fillId="0" borderId="4" xfId="0" applyFont="1" applyFill="1" applyBorder="1" applyAlignment="1">
      <alignment horizontal="center" vertical="center" wrapText="1"/>
    </xf>
    <xf numFmtId="0" fontId="7" fillId="0" borderId="37" xfId="0" applyFont="1" applyFill="1" applyBorder="1" applyAlignment="1">
      <alignment horizontal="center" vertical="center" shrinkToFit="1"/>
    </xf>
    <xf numFmtId="0" fontId="7" fillId="0" borderId="7" xfId="0" applyFont="1" applyFill="1" applyBorder="1" applyAlignment="1">
      <alignment vertical="center" wrapText="1" shrinkToFit="1"/>
    </xf>
    <xf numFmtId="0" fontId="7" fillId="0" borderId="39" xfId="0" applyFont="1" applyFill="1" applyBorder="1" applyAlignment="1">
      <alignment horizontal="center" vertical="center" shrinkToFit="1"/>
    </xf>
    <xf numFmtId="0" fontId="8" fillId="0" borderId="3" xfId="0" applyFont="1" applyFill="1" applyBorder="1" applyAlignment="1">
      <alignment vertical="center" wrapText="1" shrinkToFit="1"/>
    </xf>
    <xf numFmtId="0" fontId="7" fillId="0" borderId="40" xfId="0" applyFont="1" applyFill="1" applyBorder="1" applyAlignment="1">
      <alignment horizontal="center" vertical="center" shrinkToFit="1"/>
    </xf>
    <xf numFmtId="0" fontId="7" fillId="0" borderId="36" xfId="0" applyFont="1" applyFill="1" applyBorder="1" applyAlignment="1">
      <alignment horizontal="center" vertical="center" wrapText="1" shrinkToFit="1"/>
    </xf>
    <xf numFmtId="0" fontId="7" fillId="0" borderId="3" xfId="0" applyFont="1" applyFill="1" applyBorder="1" applyAlignment="1">
      <alignment vertical="top" wrapText="1"/>
    </xf>
    <xf numFmtId="0" fontId="7" fillId="0" borderId="3" xfId="0" applyFont="1" applyFill="1" applyBorder="1" applyAlignment="1">
      <alignment vertical="center" wrapText="1"/>
    </xf>
    <xf numFmtId="0" fontId="7" fillId="0" borderId="5" xfId="0" applyFont="1" applyFill="1" applyBorder="1" applyAlignment="1">
      <alignment horizontal="center" vertical="center" wrapText="1"/>
    </xf>
    <xf numFmtId="0" fontId="7" fillId="0" borderId="23" xfId="0" applyFont="1" applyFill="1" applyBorder="1" applyAlignment="1">
      <alignment vertical="center" wrapText="1"/>
    </xf>
    <xf numFmtId="0" fontId="14" fillId="0" borderId="0" xfId="0" applyFont="1" applyAlignment="1">
      <alignment horizontal="center" vertical="center"/>
    </xf>
    <xf numFmtId="0" fontId="0" fillId="0" borderId="12" xfId="0" applyFont="1" applyBorder="1">
      <alignment vertical="center"/>
    </xf>
    <xf numFmtId="0" fontId="2" fillId="0" borderId="12" xfId="0" applyFont="1" applyBorder="1">
      <alignment vertical="center"/>
    </xf>
    <xf numFmtId="0" fontId="15" fillId="0" borderId="12" xfId="0" applyFont="1" applyFill="1" applyBorder="1" applyAlignment="1">
      <alignment vertical="center" wrapText="1"/>
    </xf>
    <xf numFmtId="0" fontId="17" fillId="0" borderId="12" xfId="0" applyFont="1" applyFill="1" applyBorder="1" applyAlignment="1">
      <alignment vertical="center" wrapText="1"/>
    </xf>
    <xf numFmtId="0" fontId="7" fillId="0" borderId="0" xfId="0" applyFont="1">
      <alignment vertical="center"/>
    </xf>
    <xf numFmtId="0" fontId="3" fillId="0" borderId="0" xfId="0" applyFont="1" applyBorder="1" applyAlignment="1">
      <alignment horizontal="right"/>
    </xf>
    <xf numFmtId="0" fontId="3" fillId="0" borderId="0" xfId="0" applyFont="1" applyAlignment="1">
      <alignment vertical="center"/>
    </xf>
    <xf numFmtId="0" fontId="22" fillId="0" borderId="0" xfId="0" applyFont="1" applyAlignment="1">
      <alignment vertical="center"/>
    </xf>
    <xf numFmtId="0" fontId="3" fillId="0" borderId="0" xfId="0" applyFont="1" applyAlignment="1">
      <alignment horizontal="right" vertical="center"/>
    </xf>
    <xf numFmtId="0" fontId="22" fillId="0" borderId="0" xfId="0" applyFont="1">
      <alignment vertical="center"/>
    </xf>
    <xf numFmtId="0" fontId="7" fillId="0" borderId="0" xfId="0" applyFont="1" applyAlignment="1">
      <alignment vertical="center"/>
    </xf>
    <xf numFmtId="0" fontId="7" fillId="0" borderId="0" xfId="0" applyFont="1" applyAlignment="1">
      <alignment horizontal="center" vertical="center"/>
    </xf>
    <xf numFmtId="0" fontId="10" fillId="0" borderId="0" xfId="0" applyFont="1">
      <alignment vertical="center"/>
    </xf>
    <xf numFmtId="0" fontId="10" fillId="0" borderId="11" xfId="0" applyFont="1" applyBorder="1" applyAlignment="1">
      <alignment horizontal="center" vertical="center"/>
    </xf>
    <xf numFmtId="0" fontId="10" fillId="0" borderId="17" xfId="0" applyFont="1" applyBorder="1" applyAlignment="1">
      <alignment horizontal="center" vertical="center" wrapText="1"/>
    </xf>
    <xf numFmtId="0" fontId="23" fillId="0" borderId="40" xfId="0" applyFont="1" applyBorder="1" applyAlignment="1">
      <alignment vertical="center" wrapText="1"/>
    </xf>
    <xf numFmtId="0" fontId="7" fillId="0" borderId="40" xfId="0" applyFont="1" applyBorder="1" applyAlignment="1">
      <alignment vertical="center" shrinkToFit="1"/>
    </xf>
    <xf numFmtId="0" fontId="23" fillId="0" borderId="40" xfId="0" applyFont="1" applyBorder="1" applyAlignment="1">
      <alignment vertical="center"/>
    </xf>
    <xf numFmtId="0" fontId="25" fillId="0" borderId="40" xfId="0" applyFont="1" applyBorder="1" applyAlignment="1">
      <alignment horizontal="justify" vertical="center" wrapText="1"/>
    </xf>
    <xf numFmtId="0" fontId="10" fillId="0" borderId="40" xfId="0" applyFont="1" applyBorder="1" applyAlignment="1">
      <alignment horizontal="justify" vertical="center" wrapText="1"/>
    </xf>
    <xf numFmtId="0" fontId="27" fillId="0" borderId="40" xfId="0" applyFont="1" applyBorder="1" applyAlignment="1">
      <alignment horizontal="justify" vertical="center" wrapText="1"/>
    </xf>
    <xf numFmtId="0" fontId="27" fillId="0" borderId="11" xfId="0" applyFont="1" applyBorder="1" applyAlignment="1">
      <alignment vertical="center" wrapText="1"/>
    </xf>
    <xf numFmtId="0" fontId="7" fillId="0" borderId="36" xfId="0" applyFont="1" applyBorder="1" applyAlignment="1">
      <alignment vertical="center" shrinkToFit="1"/>
    </xf>
    <xf numFmtId="0" fontId="7" fillId="0" borderId="39" xfId="0" applyFont="1" applyBorder="1" applyAlignment="1">
      <alignment vertical="center" shrinkToFit="1"/>
    </xf>
    <xf numFmtId="0" fontId="7" fillId="3" borderId="36" xfId="0" applyFont="1" applyFill="1" applyBorder="1" applyAlignment="1">
      <alignment vertical="center" shrinkToFit="1"/>
    </xf>
    <xf numFmtId="0" fontId="7" fillId="3" borderId="39" xfId="0" applyFont="1" applyFill="1" applyBorder="1" applyAlignment="1">
      <alignment vertical="center" shrinkToFit="1"/>
    </xf>
    <xf numFmtId="0" fontId="10" fillId="0" borderId="14" xfId="0" applyFont="1" applyBorder="1" applyAlignment="1">
      <alignment horizontal="center" vertical="center" wrapText="1"/>
    </xf>
    <xf numFmtId="0" fontId="23" fillId="0" borderId="45" xfId="0" applyFont="1" applyBorder="1" applyAlignment="1">
      <alignment vertical="center"/>
    </xf>
    <xf numFmtId="0" fontId="10" fillId="0" borderId="4" xfId="0" applyFont="1" applyBorder="1" applyAlignment="1">
      <alignment vertical="center" shrinkToFit="1"/>
    </xf>
    <xf numFmtId="0" fontId="10" fillId="0" borderId="15" xfId="0" applyFont="1" applyBorder="1" applyAlignment="1">
      <alignment horizontal="center" vertical="center" wrapText="1"/>
    </xf>
    <xf numFmtId="0" fontId="10" fillId="0" borderId="33" xfId="0" applyFont="1" applyBorder="1" applyAlignment="1">
      <alignment vertical="center" wrapText="1"/>
    </xf>
    <xf numFmtId="0" fontId="7" fillId="0" borderId="37" xfId="0" applyFont="1" applyBorder="1" applyAlignment="1">
      <alignment vertical="center" shrinkToFit="1"/>
    </xf>
    <xf numFmtId="0" fontId="10" fillId="0" borderId="9" xfId="0" applyFont="1" applyBorder="1" applyAlignment="1">
      <alignment vertical="center" shrinkToFit="1"/>
    </xf>
    <xf numFmtId="0" fontId="10" fillId="0" borderId="46" xfId="0" applyFont="1" applyBorder="1" applyAlignment="1">
      <alignment horizontal="center" vertical="center" wrapText="1"/>
    </xf>
    <xf numFmtId="0" fontId="23" fillId="0" borderId="47" xfId="0" applyFont="1" applyBorder="1" applyAlignment="1">
      <alignment vertical="center"/>
    </xf>
    <xf numFmtId="0" fontId="28" fillId="0" borderId="8" xfId="0" applyFont="1" applyBorder="1" applyAlignment="1">
      <alignment vertical="center" shrinkToFit="1"/>
    </xf>
    <xf numFmtId="0" fontId="7" fillId="0" borderId="41" xfId="0" applyFont="1" applyFill="1" applyBorder="1" applyAlignment="1">
      <alignment vertical="center" wrapText="1"/>
    </xf>
    <xf numFmtId="0" fontId="10" fillId="0" borderId="27" xfId="0" applyFont="1" applyBorder="1" applyAlignment="1">
      <alignment vertical="top" wrapText="1"/>
    </xf>
    <xf numFmtId="0" fontId="7" fillId="0" borderId="41" xfId="0" applyFont="1" applyBorder="1" applyAlignment="1">
      <alignment vertical="center" wrapText="1"/>
    </xf>
    <xf numFmtId="0" fontId="23" fillId="0" borderId="47" xfId="0" applyFont="1" applyBorder="1" applyAlignment="1">
      <alignment vertical="center" wrapText="1"/>
    </xf>
    <xf numFmtId="0" fontId="7" fillId="4" borderId="11" xfId="0" applyFont="1" applyFill="1" applyBorder="1" applyAlignment="1">
      <alignment horizontal="left" vertical="top" wrapText="1"/>
    </xf>
    <xf numFmtId="0" fontId="7" fillId="4" borderId="11" xfId="0" applyFont="1" applyFill="1" applyBorder="1" applyAlignment="1">
      <alignment horizontal="left" vertical="center" wrapText="1" shrinkToFit="1"/>
    </xf>
    <xf numFmtId="0" fontId="15" fillId="4" borderId="1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1" xfId="0" applyFont="1" applyFill="1" applyBorder="1" applyAlignment="1">
      <alignment horizontal="center" vertical="center"/>
    </xf>
    <xf numFmtId="0" fontId="7" fillId="0" borderId="6"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3" xfId="0" applyFont="1" applyFill="1" applyBorder="1" applyAlignment="1">
      <alignment horizontal="center" vertical="center" wrapText="1"/>
    </xf>
    <xf numFmtId="0" fontId="7" fillId="0" borderId="6" xfId="0" applyFont="1" applyFill="1" applyBorder="1" applyAlignment="1">
      <alignment vertical="top" wrapText="1"/>
    </xf>
    <xf numFmtId="0" fontId="7" fillId="0" borderId="1" xfId="0" applyFont="1" applyFill="1" applyBorder="1" applyAlignment="1">
      <alignment vertical="top" wrapText="1"/>
    </xf>
    <xf numFmtId="0" fontId="7" fillId="0" borderId="3"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8" xfId="0" applyFont="1" applyFill="1" applyBorder="1" applyAlignment="1">
      <alignment vertical="top" wrapText="1"/>
    </xf>
    <xf numFmtId="0" fontId="7" fillId="0" borderId="10" xfId="0" applyFont="1" applyFill="1" applyBorder="1" applyAlignment="1">
      <alignment horizontal="center" vertical="center" wrapText="1"/>
    </xf>
    <xf numFmtId="0" fontId="7" fillId="0" borderId="49" xfId="0" applyFont="1" applyFill="1" applyBorder="1" applyAlignment="1">
      <alignment horizontal="left" vertical="center" wrapText="1"/>
    </xf>
    <xf numFmtId="0" fontId="29" fillId="0" borderId="0" xfId="0" applyFont="1" applyBorder="1" applyAlignment="1">
      <alignment vertical="center"/>
    </xf>
    <xf numFmtId="0" fontId="14" fillId="0" borderId="0" xfId="0" applyFont="1" applyAlignment="1">
      <alignment horizontal="right" vertical="center"/>
    </xf>
    <xf numFmtId="0" fontId="12" fillId="0" borderId="0" xfId="0" applyFont="1" applyAlignment="1">
      <alignment horizontal="center" vertical="center"/>
    </xf>
    <xf numFmtId="0" fontId="13" fillId="0" borderId="55" xfId="0" applyFont="1" applyBorder="1" applyAlignment="1">
      <alignment horizontal="distributed" vertical="center" indent="1"/>
    </xf>
    <xf numFmtId="0" fontId="13" fillId="0" borderId="26" xfId="0" applyFont="1" applyBorder="1" applyAlignment="1">
      <alignment horizontal="distributed" vertical="center" indent="1"/>
    </xf>
    <xf numFmtId="0" fontId="13" fillId="0" borderId="16" xfId="0" applyFont="1" applyBorder="1" applyAlignment="1">
      <alignment horizontal="center" vertical="center"/>
    </xf>
    <xf numFmtId="0" fontId="13" fillId="0" borderId="21" xfId="0" applyFont="1" applyBorder="1" applyAlignment="1">
      <alignment horizontal="center" vertical="center"/>
    </xf>
    <xf numFmtId="0" fontId="13" fillId="0" borderId="29" xfId="0" applyFont="1" applyBorder="1" applyAlignment="1">
      <alignment horizontal="center" vertical="center"/>
    </xf>
    <xf numFmtId="0" fontId="14" fillId="0" borderId="0" xfId="0" applyFont="1" applyAlignment="1">
      <alignment horizontal="center" vertical="center"/>
    </xf>
    <xf numFmtId="0" fontId="13" fillId="0" borderId="56" xfId="0" applyFont="1" applyBorder="1" applyAlignment="1">
      <alignment horizontal="distributed" vertical="center" indent="1"/>
    </xf>
    <xf numFmtId="0" fontId="13" fillId="0" borderId="57" xfId="0" applyFont="1" applyBorder="1" applyAlignment="1">
      <alignment horizontal="distributed" vertical="center" indent="1"/>
    </xf>
    <xf numFmtId="0" fontId="13" fillId="0" borderId="30" xfId="0" applyFont="1" applyBorder="1" applyAlignment="1">
      <alignment horizontal="left" vertical="center"/>
    </xf>
    <xf numFmtId="0" fontId="13" fillId="0" borderId="31" xfId="0" applyFont="1" applyBorder="1" applyAlignment="1">
      <alignment horizontal="left" vertical="center"/>
    </xf>
    <xf numFmtId="0" fontId="13" fillId="0" borderId="32" xfId="0" applyFont="1" applyBorder="1" applyAlignment="1">
      <alignment horizontal="left" vertical="center"/>
    </xf>
    <xf numFmtId="0" fontId="13" fillId="0" borderId="50" xfId="0" applyFont="1" applyBorder="1" applyAlignment="1">
      <alignment horizontal="distributed" vertical="center" indent="1"/>
    </xf>
    <xf numFmtId="0" fontId="13" fillId="0" borderId="51" xfId="0" applyFont="1" applyBorder="1" applyAlignment="1">
      <alignment horizontal="distributed" vertical="center" indent="1"/>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4" fillId="0" borderId="0" xfId="0" applyFont="1" applyAlignment="1">
      <alignment horizontal="center" vertical="center"/>
    </xf>
    <xf numFmtId="0" fontId="8" fillId="0" borderId="0" xfId="0" applyFont="1" applyBorder="1" applyAlignment="1">
      <alignment horizontal="right" vertical="center" wrapText="1"/>
    </xf>
    <xf numFmtId="0" fontId="5" fillId="3" borderId="6"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6" xfId="0" applyFont="1" applyFill="1" applyBorder="1" applyAlignment="1">
      <alignment horizontal="center" vertical="center" wrapText="1" shrinkToFit="1"/>
    </xf>
    <xf numFmtId="0" fontId="5" fillId="3" borderId="3" xfId="0" applyFont="1" applyFill="1" applyBorder="1" applyAlignment="1">
      <alignment horizontal="center" vertical="center" wrapText="1" shrinkToFit="1"/>
    </xf>
    <xf numFmtId="0" fontId="10" fillId="3" borderId="16"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3" xfId="0" applyFont="1" applyFill="1" applyBorder="1" applyAlignment="1">
      <alignment horizontal="center" vertical="center"/>
    </xf>
    <xf numFmtId="0" fontId="7" fillId="0" borderId="6"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6"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6" xfId="0" applyFont="1" applyFill="1" applyBorder="1" applyAlignment="1">
      <alignment vertical="top" wrapText="1"/>
    </xf>
    <xf numFmtId="0" fontId="7" fillId="0" borderId="1" xfId="0" applyFont="1" applyFill="1" applyBorder="1" applyAlignment="1">
      <alignment vertical="top" wrapText="1"/>
    </xf>
    <xf numFmtId="0" fontId="7" fillId="2" borderId="4"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 xfId="0" applyFont="1" applyFill="1" applyBorder="1" applyAlignment="1">
      <alignment horizontal="center" vertical="center"/>
    </xf>
    <xf numFmtId="0" fontId="7" fillId="0" borderId="6"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3" xfId="0" applyFont="1" applyFill="1" applyBorder="1" applyAlignment="1">
      <alignment horizontal="left" vertical="center" wrapText="1" shrinkToFit="1"/>
    </xf>
    <xf numFmtId="0" fontId="17" fillId="0" borderId="6" xfId="0" applyFont="1" applyFill="1" applyBorder="1" applyAlignment="1">
      <alignment horizontal="left" vertical="top" wrapText="1"/>
    </xf>
    <xf numFmtId="0" fontId="17" fillId="0" borderId="1" xfId="0" applyFont="1" applyFill="1" applyBorder="1" applyAlignment="1">
      <alignment horizontal="left" vertical="top" wrapText="1"/>
    </xf>
    <xf numFmtId="0" fontId="17" fillId="0" borderId="3" xfId="0" applyFont="1" applyFill="1" applyBorder="1" applyAlignment="1">
      <alignment horizontal="left" vertical="top" wrapText="1"/>
    </xf>
    <xf numFmtId="0" fontId="10" fillId="3" borderId="10" xfId="0" applyFont="1" applyFill="1" applyBorder="1" applyAlignment="1">
      <alignment horizontal="left" vertical="center" wrapText="1"/>
    </xf>
    <xf numFmtId="0" fontId="10" fillId="3" borderId="28" xfId="0" applyFont="1" applyFill="1" applyBorder="1" applyAlignment="1">
      <alignment horizontal="left" vertical="center" wrapText="1"/>
    </xf>
    <xf numFmtId="0" fontId="10" fillId="3" borderId="44" xfId="0" applyFont="1" applyFill="1" applyBorder="1" applyAlignment="1">
      <alignment horizontal="left" vertical="center" wrapText="1"/>
    </xf>
    <xf numFmtId="0" fontId="10" fillId="3" borderId="27" xfId="0" applyFont="1" applyFill="1" applyBorder="1" applyAlignment="1">
      <alignment horizontal="left" vertical="center" wrapText="1"/>
    </xf>
    <xf numFmtId="0" fontId="10" fillId="3" borderId="6"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21" fillId="0" borderId="0" xfId="0" applyFont="1" applyAlignment="1">
      <alignment horizontal="center" vertical="center"/>
    </xf>
    <xf numFmtId="0" fontId="3" fillId="0" borderId="0" xfId="0" applyFont="1" applyBorder="1" applyAlignment="1">
      <alignment horizontal="center" vertical="center"/>
    </xf>
    <xf numFmtId="0" fontId="7" fillId="0" borderId="2" xfId="0" applyFont="1" applyBorder="1" applyAlignment="1">
      <alignment horizontal="center" vertical="center" shrinkToFit="1"/>
    </xf>
    <xf numFmtId="0" fontId="10" fillId="0" borderId="16" xfId="0" applyFont="1" applyBorder="1" applyAlignment="1">
      <alignment horizontal="center" vertical="center"/>
    </xf>
    <xf numFmtId="0" fontId="10" fillId="0" borderId="26" xfId="0" applyFont="1" applyBorder="1" applyAlignment="1">
      <alignment horizontal="center" vertical="center"/>
    </xf>
    <xf numFmtId="0" fontId="7" fillId="0" borderId="6" xfId="0" applyFont="1" applyBorder="1" applyAlignment="1">
      <alignment horizontal="center" vertical="center" textRotation="255" wrapText="1"/>
    </xf>
    <xf numFmtId="0" fontId="7" fillId="0" borderId="1"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24" fillId="0" borderId="6" xfId="0" applyFont="1" applyBorder="1" applyAlignment="1">
      <alignment horizontal="left" vertical="center" wrapText="1"/>
    </xf>
    <xf numFmtId="0" fontId="24" fillId="0" borderId="1" xfId="0" applyFont="1" applyBorder="1" applyAlignment="1">
      <alignment horizontal="left" vertical="center" wrapText="1"/>
    </xf>
    <xf numFmtId="0" fontId="24" fillId="0" borderId="3" xfId="0" applyFont="1" applyBorder="1" applyAlignment="1">
      <alignment horizontal="left" vertical="center" wrapText="1"/>
    </xf>
    <xf numFmtId="0" fontId="10" fillId="0" borderId="20" xfId="0" applyFont="1" applyBorder="1" applyAlignment="1">
      <alignment horizontal="center" vertical="center" wrapText="1"/>
    </xf>
    <xf numFmtId="0" fontId="10" fillId="0" borderId="42" xfId="0" applyFont="1" applyBorder="1" applyAlignment="1">
      <alignment horizontal="center" vertical="center" wrapText="1"/>
    </xf>
    <xf numFmtId="0" fontId="23" fillId="0" borderId="41" xfId="0" applyFont="1" applyBorder="1" applyAlignment="1">
      <alignment horizontal="left" vertical="center" wrapText="1"/>
    </xf>
    <xf numFmtId="0" fontId="23" fillId="0" borderId="43" xfId="0" applyFont="1" applyBorder="1" applyAlignment="1">
      <alignment horizontal="left" vertical="center" wrapText="1"/>
    </xf>
    <xf numFmtId="0" fontId="10" fillId="0" borderId="6"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left" vertical="center"/>
    </xf>
    <xf numFmtId="0" fontId="10" fillId="0" borderId="3" xfId="0" applyFont="1" applyBorder="1" applyAlignment="1">
      <alignment horizontal="left" vertical="center"/>
    </xf>
    <xf numFmtId="0" fontId="10" fillId="3" borderId="10" xfId="0" applyFont="1" applyFill="1" applyBorder="1" applyAlignment="1">
      <alignment horizontal="left" vertical="center"/>
    </xf>
    <xf numFmtId="0" fontId="10" fillId="3" borderId="28" xfId="0" applyFont="1" applyFill="1" applyBorder="1" applyAlignment="1">
      <alignment horizontal="left" vertical="center"/>
    </xf>
    <xf numFmtId="0" fontId="10" fillId="3" borderId="44" xfId="0" applyFont="1" applyFill="1" applyBorder="1" applyAlignment="1">
      <alignment horizontal="left" vertical="center"/>
    </xf>
    <xf numFmtId="0" fontId="10" fillId="3" borderId="27" xfId="0" applyFont="1" applyFill="1" applyBorder="1" applyAlignment="1">
      <alignment horizontal="left" vertical="center"/>
    </xf>
    <xf numFmtId="0" fontId="10" fillId="0" borderId="20" xfId="0" applyFont="1" applyBorder="1" applyAlignment="1">
      <alignment horizontal="center" vertical="center"/>
    </xf>
    <xf numFmtId="0" fontId="10" fillId="0" borderId="42" xfId="0" applyFont="1" applyBorder="1" applyAlignment="1">
      <alignment horizontal="center" vertical="center"/>
    </xf>
    <xf numFmtId="0" fontId="3" fillId="0" borderId="10" xfId="0" applyFont="1" applyBorder="1" applyAlignment="1">
      <alignment horizontal="center" vertical="center"/>
    </xf>
    <xf numFmtId="0" fontId="3" fillId="0" borderId="44" xfId="0" applyFont="1" applyBorder="1" applyAlignment="1">
      <alignment horizontal="center" vertical="center"/>
    </xf>
    <xf numFmtId="0" fontId="10" fillId="0" borderId="41" xfId="0" applyFont="1" applyBorder="1" applyAlignment="1">
      <alignment horizontal="left" vertical="center" wrapText="1"/>
    </xf>
    <xf numFmtId="0" fontId="10" fillId="0" borderId="43" xfId="0" applyFont="1" applyBorder="1" applyAlignment="1">
      <alignment horizontal="left" vertical="center" wrapText="1"/>
    </xf>
    <xf numFmtId="0" fontId="27" fillId="0" borderId="6" xfId="0" applyFont="1" applyBorder="1" applyAlignment="1">
      <alignment horizontal="left" vertical="top" wrapText="1"/>
    </xf>
    <xf numFmtId="0" fontId="27" fillId="0" borderId="3" xfId="0" applyFont="1" applyBorder="1" applyAlignment="1">
      <alignment horizontal="left" vertical="top" wrapText="1"/>
    </xf>
    <xf numFmtId="0" fontId="3" fillId="0" borderId="12" xfId="0" applyFont="1" applyBorder="1" applyAlignment="1">
      <alignment horizontal="center" vertical="center"/>
    </xf>
    <xf numFmtId="0" fontId="10" fillId="0" borderId="48" xfId="0" applyFont="1" applyBorder="1" applyAlignment="1">
      <alignment horizontal="left" vertical="center" wrapText="1"/>
    </xf>
    <xf numFmtId="0" fontId="10" fillId="0" borderId="6" xfId="0" applyFont="1" applyBorder="1" applyAlignment="1">
      <alignment horizontal="left" vertical="top" wrapText="1"/>
    </xf>
    <xf numFmtId="0" fontId="10" fillId="0" borderId="3" xfId="0" applyFont="1" applyBorder="1" applyAlignment="1">
      <alignment horizontal="left" vertical="top" wrapText="1"/>
    </xf>
    <xf numFmtId="0" fontId="10" fillId="0" borderId="1" xfId="0" applyFont="1" applyBorder="1" applyAlignment="1">
      <alignment horizontal="left" vertical="center" wrapText="1"/>
    </xf>
    <xf numFmtId="0" fontId="10" fillId="0" borderId="3"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26"/>
  <sheetViews>
    <sheetView tabSelected="1" view="pageBreakPreview" zoomScaleNormal="100" zoomScaleSheetLayoutView="100" workbookViewId="0"/>
  </sheetViews>
  <sheetFormatPr defaultColWidth="9" defaultRowHeight="14.25"/>
  <cols>
    <col min="1" max="1" width="10.625" style="48" customWidth="1"/>
    <col min="2" max="8" width="15.625" style="48" customWidth="1"/>
    <col min="9" max="9" width="10.625" style="48" customWidth="1"/>
    <col min="10" max="16384" width="9" style="46"/>
  </cols>
  <sheetData>
    <row r="1" spans="1:9" ht="17.25">
      <c r="A1" s="47"/>
      <c r="I1" s="188" t="s">
        <v>310</v>
      </c>
    </row>
    <row r="4" spans="1:9">
      <c r="E4" s="49"/>
    </row>
    <row r="8" spans="1:9" ht="21">
      <c r="A8" s="189" t="s">
        <v>306</v>
      </c>
      <c r="B8" s="189"/>
      <c r="C8" s="189"/>
      <c r="D8" s="189"/>
      <c r="E8" s="189"/>
      <c r="F8" s="189"/>
      <c r="G8" s="189"/>
      <c r="H8" s="189"/>
      <c r="I8" s="189"/>
    </row>
    <row r="10" spans="1:9" ht="17.25" customHeight="1">
      <c r="E10" s="131" t="s">
        <v>307</v>
      </c>
    </row>
    <row r="15" spans="1:9" ht="15" thickBot="1"/>
    <row r="16" spans="1:9" ht="30" customHeight="1">
      <c r="B16" s="201" t="s">
        <v>303</v>
      </c>
      <c r="C16" s="202"/>
      <c r="D16" s="203"/>
      <c r="E16" s="204"/>
      <c r="F16" s="204"/>
      <c r="G16" s="204"/>
      <c r="H16" s="205"/>
    </row>
    <row r="17" spans="1:9" ht="30" customHeight="1">
      <c r="B17" s="190" t="s">
        <v>278</v>
      </c>
      <c r="C17" s="191"/>
      <c r="D17" s="192"/>
      <c r="E17" s="193"/>
      <c r="F17" s="193"/>
      <c r="G17" s="193"/>
      <c r="H17" s="194"/>
    </row>
    <row r="18" spans="1:9" ht="30" customHeight="1">
      <c r="B18" s="190" t="s">
        <v>304</v>
      </c>
      <c r="C18" s="191"/>
      <c r="D18" s="192"/>
      <c r="E18" s="193"/>
      <c r="F18" s="193"/>
      <c r="G18" s="193"/>
      <c r="H18" s="194"/>
    </row>
    <row r="19" spans="1:9" ht="30" customHeight="1" thickBot="1">
      <c r="B19" s="196" t="s">
        <v>12</v>
      </c>
      <c r="C19" s="197"/>
      <c r="D19" s="198" t="s">
        <v>13</v>
      </c>
      <c r="E19" s="199"/>
      <c r="F19" s="199"/>
      <c r="G19" s="199"/>
      <c r="H19" s="200"/>
    </row>
    <row r="22" spans="1:9" ht="17.25" customHeight="1"/>
    <row r="23" spans="1:9" ht="17.25" customHeight="1"/>
    <row r="24" spans="1:9" ht="18" customHeight="1"/>
    <row r="25" spans="1:9" ht="17.25">
      <c r="G25" s="187"/>
    </row>
    <row r="26" spans="1:9" ht="26.25" customHeight="1">
      <c r="A26" s="195" t="s">
        <v>305</v>
      </c>
      <c r="B26" s="195"/>
      <c r="C26" s="195"/>
      <c r="D26" s="195"/>
      <c r="E26" s="195"/>
      <c r="F26" s="195"/>
      <c r="G26" s="195"/>
      <c r="H26" s="195"/>
      <c r="I26" s="195"/>
    </row>
  </sheetData>
  <mergeCells count="10">
    <mergeCell ref="A8:I8"/>
    <mergeCell ref="B17:C17"/>
    <mergeCell ref="D17:H17"/>
    <mergeCell ref="A26:I26"/>
    <mergeCell ref="B18:C18"/>
    <mergeCell ref="D18:H18"/>
    <mergeCell ref="B19:C19"/>
    <mergeCell ref="D19:H19"/>
    <mergeCell ref="B16:C16"/>
    <mergeCell ref="D16:H16"/>
  </mergeCells>
  <phoneticPr fontId="1"/>
  <pageMargins left="0.78740157480314965" right="0.59055118110236227" top="0.98425196850393704" bottom="0.78740157480314965"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45"/>
  <sheetViews>
    <sheetView showGridLines="0" view="pageBreakPreview" zoomScale="83" zoomScaleNormal="83" zoomScaleSheetLayoutView="83" workbookViewId="0">
      <pane xSplit="1" ySplit="6" topLeftCell="B7" activePane="bottomRight" state="frozen"/>
      <selection pane="topRight"/>
      <selection pane="bottomLeft"/>
      <selection pane="bottomRight" sqref="A1:G1"/>
    </sheetView>
  </sheetViews>
  <sheetFormatPr defaultColWidth="9" defaultRowHeight="20.100000000000001" customHeight="1"/>
  <cols>
    <col min="1" max="1" width="16" style="8" customWidth="1"/>
    <col min="2" max="2" width="45.75" style="17" customWidth="1"/>
    <col min="3" max="4" width="4.375" style="12" customWidth="1"/>
    <col min="5" max="5" width="24.5" style="18" customWidth="1"/>
    <col min="6" max="6" width="36.125" style="17" customWidth="1"/>
    <col min="7" max="7" width="15.75" style="19" customWidth="1"/>
    <col min="8" max="16384" width="9" style="1"/>
  </cols>
  <sheetData>
    <row r="1" spans="1:8" ht="26.25" customHeight="1">
      <c r="A1" s="206" t="s">
        <v>311</v>
      </c>
      <c r="B1" s="206"/>
      <c r="C1" s="206"/>
      <c r="D1" s="206"/>
      <c r="E1" s="206"/>
      <c r="F1" s="206"/>
      <c r="G1" s="206"/>
    </row>
    <row r="2" spans="1:8" ht="21" customHeight="1">
      <c r="A2" s="5" t="s">
        <v>2</v>
      </c>
      <c r="B2" s="13"/>
      <c r="C2" s="11"/>
      <c r="D2" s="11"/>
      <c r="E2" s="11"/>
      <c r="F2" s="207" t="s">
        <v>279</v>
      </c>
      <c r="G2" s="207"/>
      <c r="H2" s="3"/>
    </row>
    <row r="3" spans="1:8" ht="6" customHeight="1">
      <c r="A3" s="6"/>
      <c r="B3" s="14"/>
      <c r="C3" s="11"/>
      <c r="D3" s="11"/>
      <c r="F3" s="16"/>
    </row>
    <row r="4" spans="1:8" ht="15" customHeight="1">
      <c r="A4" s="208" t="s">
        <v>0</v>
      </c>
      <c r="B4" s="210" t="s">
        <v>1</v>
      </c>
      <c r="C4" s="212" t="s">
        <v>16</v>
      </c>
      <c r="D4" s="213"/>
      <c r="E4" s="214" t="s">
        <v>15</v>
      </c>
      <c r="F4" s="208" t="s">
        <v>3</v>
      </c>
      <c r="G4" s="214" t="s">
        <v>23</v>
      </c>
      <c r="H4" s="133"/>
    </row>
    <row r="5" spans="1:8" ht="15" customHeight="1">
      <c r="A5" s="209"/>
      <c r="B5" s="211"/>
      <c r="C5" s="45" t="s">
        <v>17</v>
      </c>
      <c r="D5" s="67" t="s">
        <v>18</v>
      </c>
      <c r="E5" s="215"/>
      <c r="F5" s="209"/>
      <c r="G5" s="215"/>
      <c r="H5" s="133"/>
    </row>
    <row r="6" spans="1:8" ht="30.75" customHeight="1">
      <c r="A6" s="172" t="s">
        <v>21</v>
      </c>
      <c r="B6" s="173" t="s">
        <v>22</v>
      </c>
      <c r="C6" s="30" t="s">
        <v>19</v>
      </c>
      <c r="D6" s="30"/>
      <c r="E6" s="174" t="s">
        <v>289</v>
      </c>
      <c r="F6" s="175"/>
      <c r="G6" s="176"/>
      <c r="H6" s="133"/>
    </row>
    <row r="7" spans="1:8" s="2" customFormat="1" ht="28.9" customHeight="1">
      <c r="A7" s="225" t="s">
        <v>30</v>
      </c>
      <c r="B7" s="15" t="s">
        <v>29</v>
      </c>
      <c r="C7" s="28"/>
      <c r="D7" s="28"/>
      <c r="E7" s="227"/>
      <c r="F7" s="216"/>
      <c r="G7" s="216" t="s">
        <v>25</v>
      </c>
      <c r="H7" s="132"/>
    </row>
    <row r="8" spans="1:8" s="2" customFormat="1" ht="27.75" customHeight="1">
      <c r="A8" s="226"/>
      <c r="B8" s="23" t="s">
        <v>4</v>
      </c>
      <c r="C8" s="75"/>
      <c r="D8" s="76"/>
      <c r="E8" s="228"/>
      <c r="F8" s="217"/>
      <c r="G8" s="217"/>
      <c r="H8" s="132"/>
    </row>
    <row r="9" spans="1:8" s="2" customFormat="1" ht="100.5" customHeight="1">
      <c r="A9" s="74"/>
      <c r="B9" s="22" t="s">
        <v>33</v>
      </c>
      <c r="C9" s="29"/>
      <c r="D9" s="78"/>
      <c r="E9" s="81"/>
      <c r="F9" s="77" t="s">
        <v>213</v>
      </c>
      <c r="G9" s="217"/>
      <c r="H9" s="132"/>
    </row>
    <row r="10" spans="1:8" s="2" customFormat="1" ht="128.25" customHeight="1">
      <c r="A10" s="74"/>
      <c r="B10" s="22" t="s">
        <v>31</v>
      </c>
      <c r="C10" s="29"/>
      <c r="D10" s="78"/>
      <c r="E10" s="81"/>
      <c r="F10" s="77" t="s">
        <v>34</v>
      </c>
      <c r="G10" s="217"/>
      <c r="H10" s="132"/>
    </row>
    <row r="11" spans="1:8" s="2" customFormat="1" ht="153" customHeight="1">
      <c r="A11" s="74"/>
      <c r="B11" s="68" t="s">
        <v>32</v>
      </c>
      <c r="C11" s="29"/>
      <c r="D11" s="78"/>
      <c r="E11" s="81"/>
      <c r="F11" s="183" t="s">
        <v>301</v>
      </c>
      <c r="G11" s="217"/>
      <c r="H11" s="132"/>
    </row>
    <row r="12" spans="1:8" s="2" customFormat="1" ht="90" customHeight="1">
      <c r="A12" s="74"/>
      <c r="B12" s="50" t="s">
        <v>214</v>
      </c>
      <c r="C12" s="27"/>
      <c r="D12" s="55"/>
      <c r="E12" s="82"/>
      <c r="F12" s="182" t="s">
        <v>35</v>
      </c>
      <c r="G12" s="218"/>
      <c r="H12" s="132"/>
    </row>
    <row r="13" spans="1:8" s="2" customFormat="1" ht="44.25" customHeight="1">
      <c r="A13" s="25" t="s">
        <v>5</v>
      </c>
      <c r="B13" s="21" t="s">
        <v>41</v>
      </c>
      <c r="C13" s="83"/>
      <c r="D13" s="84"/>
      <c r="E13" s="229"/>
      <c r="F13" s="39" t="s">
        <v>11</v>
      </c>
      <c r="G13" s="39"/>
      <c r="H13" s="132"/>
    </row>
    <row r="14" spans="1:8" s="2" customFormat="1" ht="18" customHeight="1">
      <c r="A14" s="222" t="s">
        <v>36</v>
      </c>
      <c r="B14" s="22" t="s">
        <v>28</v>
      </c>
      <c r="C14" s="33"/>
      <c r="D14" s="73"/>
      <c r="E14" s="230"/>
      <c r="F14" s="69"/>
      <c r="G14" s="10"/>
      <c r="H14" s="132"/>
    </row>
    <row r="15" spans="1:8" s="2" customFormat="1" ht="18" customHeight="1">
      <c r="A15" s="224"/>
      <c r="B15" s="23" t="s">
        <v>37</v>
      </c>
      <c r="C15" s="33"/>
      <c r="D15" s="79"/>
      <c r="E15" s="71"/>
      <c r="F15" s="10"/>
      <c r="G15" s="10"/>
      <c r="H15" s="132"/>
    </row>
    <row r="16" spans="1:8" s="2" customFormat="1" ht="147.75" customHeight="1">
      <c r="A16" s="224"/>
      <c r="B16" s="23" t="s">
        <v>39</v>
      </c>
      <c r="C16" s="29"/>
      <c r="D16" s="29"/>
      <c r="E16" s="71"/>
      <c r="F16" s="10"/>
      <c r="G16" s="70"/>
      <c r="H16" s="132"/>
    </row>
    <row r="17" spans="1:8" s="2" customFormat="1" ht="77.25" customHeight="1">
      <c r="A17" s="224"/>
      <c r="B17" s="23" t="s">
        <v>40</v>
      </c>
      <c r="C17" s="29"/>
      <c r="D17" s="29"/>
      <c r="E17" s="72"/>
      <c r="F17" s="24"/>
      <c r="G17" s="70"/>
      <c r="H17" s="132"/>
    </row>
    <row r="18" spans="1:8" s="2" customFormat="1" ht="39" customHeight="1">
      <c r="A18" s="224"/>
      <c r="B18" s="23" t="s">
        <v>38</v>
      </c>
      <c r="C18" s="29"/>
      <c r="D18" s="29"/>
      <c r="E18" s="71"/>
      <c r="F18" s="24"/>
      <c r="G18" s="70"/>
      <c r="H18" s="132"/>
    </row>
    <row r="19" spans="1:8" s="2" customFormat="1" ht="103.5" customHeight="1">
      <c r="A19" s="224"/>
      <c r="B19" s="23" t="s">
        <v>42</v>
      </c>
      <c r="C19" s="29"/>
      <c r="D19" s="29"/>
      <c r="E19" s="80"/>
      <c r="F19" s="24"/>
      <c r="G19" s="70"/>
      <c r="H19" s="132"/>
    </row>
    <row r="20" spans="1:8" s="2" customFormat="1" ht="95.25" customHeight="1">
      <c r="A20" s="224"/>
      <c r="B20" s="23" t="s">
        <v>43</v>
      </c>
      <c r="C20" s="29"/>
      <c r="D20" s="29"/>
      <c r="E20" s="80"/>
      <c r="F20" s="24"/>
      <c r="G20" s="70"/>
      <c r="H20" s="132"/>
    </row>
    <row r="21" spans="1:8" s="2" customFormat="1" ht="95.25" customHeight="1">
      <c r="A21" s="224"/>
      <c r="B21" s="23" t="s">
        <v>44</v>
      </c>
      <c r="C21" s="29"/>
      <c r="D21" s="29"/>
      <c r="E21" s="80"/>
      <c r="F21" s="24"/>
      <c r="G21" s="70"/>
      <c r="H21" s="132"/>
    </row>
    <row r="22" spans="1:8" s="20" customFormat="1" ht="37.5" customHeight="1">
      <c r="A22" s="85" t="s">
        <v>45</v>
      </c>
      <c r="B22" s="39" t="s">
        <v>302</v>
      </c>
      <c r="C22" s="51"/>
      <c r="D22" s="51"/>
      <c r="E22" s="58"/>
      <c r="F22" s="52"/>
      <c r="G22" s="31"/>
      <c r="H22" s="132"/>
    </row>
    <row r="23" spans="1:8" s="20" customFormat="1" ht="37.5" customHeight="1">
      <c r="A23" s="180" t="s">
        <v>295</v>
      </c>
      <c r="B23" s="21" t="s">
        <v>296</v>
      </c>
      <c r="C23" s="51"/>
      <c r="D23" s="51"/>
      <c r="E23" s="110"/>
      <c r="F23" s="9" t="s">
        <v>297</v>
      </c>
      <c r="G23" s="9"/>
      <c r="H23" s="132"/>
    </row>
    <row r="24" spans="1:8" s="20" customFormat="1" ht="48">
      <c r="A24" s="177" t="s">
        <v>46</v>
      </c>
      <c r="B24" s="26" t="s">
        <v>47</v>
      </c>
      <c r="C24" s="51"/>
      <c r="D24" s="51"/>
      <c r="E24" s="110"/>
      <c r="F24" s="88"/>
      <c r="G24" s="180"/>
      <c r="H24" s="132"/>
    </row>
    <row r="25" spans="1:8" s="20" customFormat="1" ht="179.25" customHeight="1">
      <c r="A25" s="177" t="s">
        <v>48</v>
      </c>
      <c r="B25" s="26" t="s">
        <v>49</v>
      </c>
      <c r="C25" s="51"/>
      <c r="D25" s="51"/>
      <c r="E25" s="110"/>
      <c r="F25" s="88" t="s">
        <v>50</v>
      </c>
      <c r="G25" s="180"/>
      <c r="H25" s="132"/>
    </row>
    <row r="26" spans="1:8" s="20" customFormat="1" ht="108" customHeight="1">
      <c r="A26" s="177" t="s">
        <v>52</v>
      </c>
      <c r="B26" s="26" t="s">
        <v>54</v>
      </c>
      <c r="C26" s="51"/>
      <c r="D26" s="51"/>
      <c r="E26" s="110"/>
      <c r="F26" s="88" t="s">
        <v>53</v>
      </c>
      <c r="G26" s="180"/>
      <c r="H26" s="132"/>
    </row>
    <row r="27" spans="1:8" s="20" customFormat="1" ht="48.75" customHeight="1">
      <c r="A27" s="177" t="s">
        <v>51</v>
      </c>
      <c r="B27" s="26" t="s">
        <v>61</v>
      </c>
      <c r="C27" s="51"/>
      <c r="D27" s="51"/>
      <c r="E27" s="110"/>
      <c r="F27" s="88"/>
      <c r="G27" s="180"/>
      <c r="H27" s="132"/>
    </row>
    <row r="28" spans="1:8" s="20" customFormat="1" ht="72">
      <c r="A28" s="177" t="s">
        <v>55</v>
      </c>
      <c r="B28" s="26" t="s">
        <v>62</v>
      </c>
      <c r="C28" s="51"/>
      <c r="D28" s="51"/>
      <c r="E28" s="110"/>
      <c r="F28" s="88" t="s">
        <v>56</v>
      </c>
      <c r="G28" s="180"/>
      <c r="H28" s="132"/>
    </row>
    <row r="29" spans="1:8" s="20" customFormat="1" ht="33" customHeight="1">
      <c r="A29" s="177" t="s">
        <v>57</v>
      </c>
      <c r="B29" s="26" t="s">
        <v>58</v>
      </c>
      <c r="C29" s="51"/>
      <c r="D29" s="51"/>
      <c r="E29" s="110"/>
      <c r="F29" s="88"/>
      <c r="G29" s="180"/>
      <c r="H29" s="132"/>
    </row>
    <row r="30" spans="1:8" s="20" customFormat="1" ht="78.75" customHeight="1">
      <c r="A30" s="177" t="s">
        <v>59</v>
      </c>
      <c r="B30" s="26" t="s">
        <v>60</v>
      </c>
      <c r="C30" s="51"/>
      <c r="D30" s="51"/>
      <c r="E30" s="110"/>
      <c r="F30" s="88" t="s">
        <v>63</v>
      </c>
      <c r="G30" s="180"/>
      <c r="H30" s="132"/>
    </row>
    <row r="31" spans="1:8" s="20" customFormat="1" ht="24" customHeight="1">
      <c r="A31" s="222" t="s">
        <v>64</v>
      </c>
      <c r="B31" s="9" t="s">
        <v>65</v>
      </c>
      <c r="C31" s="219"/>
      <c r="D31" s="219"/>
      <c r="E31" s="61"/>
      <c r="F31" s="91"/>
      <c r="G31" s="34"/>
      <c r="H31" s="132"/>
    </row>
    <row r="32" spans="1:8" s="20" customFormat="1" ht="76.5" customHeight="1">
      <c r="A32" s="223"/>
      <c r="B32" s="10" t="s">
        <v>66</v>
      </c>
      <c r="C32" s="221"/>
      <c r="D32" s="221"/>
      <c r="E32" s="108"/>
      <c r="F32" s="90" t="s">
        <v>67</v>
      </c>
      <c r="G32" s="181"/>
      <c r="H32" s="132"/>
    </row>
    <row r="33" spans="1:8" s="20" customFormat="1" ht="36" customHeight="1">
      <c r="A33" s="222" t="s">
        <v>68</v>
      </c>
      <c r="B33" s="9" t="s">
        <v>69</v>
      </c>
      <c r="C33" s="219"/>
      <c r="D33" s="219"/>
      <c r="E33" s="61"/>
      <c r="F33" s="92"/>
      <c r="G33" s="93"/>
      <c r="H33" s="132"/>
    </row>
    <row r="34" spans="1:8" s="20" customFormat="1" ht="36">
      <c r="A34" s="224"/>
      <c r="B34" s="94" t="s">
        <v>70</v>
      </c>
      <c r="C34" s="220"/>
      <c r="D34" s="220"/>
      <c r="E34" s="95"/>
      <c r="F34" s="96"/>
      <c r="G34" s="97"/>
      <c r="H34" s="132"/>
    </row>
    <row r="35" spans="1:8" s="20" customFormat="1" ht="24">
      <c r="A35" s="224"/>
      <c r="B35" s="94" t="s">
        <v>71</v>
      </c>
      <c r="C35" s="220"/>
      <c r="D35" s="220"/>
      <c r="E35" s="95"/>
      <c r="F35" s="96" t="s">
        <v>72</v>
      </c>
      <c r="G35" s="97"/>
      <c r="H35" s="132"/>
    </row>
    <row r="36" spans="1:8" s="20" customFormat="1" ht="29.25" customHeight="1">
      <c r="A36" s="223"/>
      <c r="B36" s="35" t="s">
        <v>73</v>
      </c>
      <c r="C36" s="221"/>
      <c r="D36" s="221"/>
      <c r="E36" s="62"/>
      <c r="F36" s="98"/>
      <c r="G36" s="99"/>
      <c r="H36" s="132"/>
    </row>
    <row r="37" spans="1:8" s="20" customFormat="1" ht="36" customHeight="1">
      <c r="A37" s="222" t="s">
        <v>74</v>
      </c>
      <c r="B37" s="9" t="s">
        <v>75</v>
      </c>
      <c r="C37" s="219"/>
      <c r="D37" s="219"/>
      <c r="E37" s="61"/>
      <c r="F37" s="92"/>
      <c r="G37" s="93"/>
      <c r="H37" s="132"/>
    </row>
    <row r="38" spans="1:8" s="20" customFormat="1" ht="24">
      <c r="A38" s="224"/>
      <c r="B38" s="94" t="s">
        <v>76</v>
      </c>
      <c r="C38" s="220"/>
      <c r="D38" s="220"/>
      <c r="E38" s="95"/>
      <c r="F38" s="96"/>
      <c r="G38" s="97"/>
      <c r="H38" s="132"/>
    </row>
    <row r="39" spans="1:8" s="20" customFormat="1" ht="48">
      <c r="A39" s="224"/>
      <c r="B39" s="94" t="s">
        <v>77</v>
      </c>
      <c r="C39" s="220"/>
      <c r="D39" s="220"/>
      <c r="E39" s="95"/>
      <c r="F39" s="96"/>
      <c r="G39" s="97"/>
      <c r="H39" s="132"/>
    </row>
    <row r="40" spans="1:8" s="20" customFormat="1" ht="30" customHeight="1">
      <c r="A40" s="223"/>
      <c r="B40" s="35" t="s">
        <v>78</v>
      </c>
      <c r="C40" s="221"/>
      <c r="D40" s="221"/>
      <c r="E40" s="62"/>
      <c r="F40" s="98"/>
      <c r="G40" s="99"/>
      <c r="H40" s="132"/>
    </row>
    <row r="41" spans="1:8" s="36" customFormat="1" ht="27" customHeight="1">
      <c r="A41" s="222" t="s">
        <v>79</v>
      </c>
      <c r="B41" s="9" t="s">
        <v>81</v>
      </c>
      <c r="C41" s="219"/>
      <c r="D41" s="219"/>
      <c r="E41" s="61"/>
      <c r="F41" s="100"/>
      <c r="G41" s="34" t="s">
        <v>80</v>
      </c>
      <c r="H41" s="132"/>
    </row>
    <row r="42" spans="1:8" s="36" customFormat="1" ht="87" customHeight="1">
      <c r="A42" s="224"/>
      <c r="B42" s="94" t="s">
        <v>82</v>
      </c>
      <c r="C42" s="220"/>
      <c r="D42" s="220"/>
      <c r="E42" s="95"/>
      <c r="F42" s="101"/>
      <c r="G42" s="102"/>
      <c r="H42" s="132"/>
    </row>
    <row r="43" spans="1:8" s="36" customFormat="1" ht="37.5" customHeight="1">
      <c r="A43" s="224"/>
      <c r="B43" s="94" t="s">
        <v>83</v>
      </c>
      <c r="C43" s="220"/>
      <c r="D43" s="220"/>
      <c r="E43" s="95"/>
      <c r="F43" s="101"/>
      <c r="G43" s="102"/>
      <c r="H43" s="132"/>
    </row>
    <row r="44" spans="1:8" s="36" customFormat="1" ht="54" customHeight="1">
      <c r="A44" s="223"/>
      <c r="B44" s="35" t="s">
        <v>84</v>
      </c>
      <c r="C44" s="221"/>
      <c r="D44" s="221"/>
      <c r="E44" s="62"/>
      <c r="F44" s="103"/>
      <c r="G44" s="32"/>
      <c r="H44" s="132"/>
    </row>
    <row r="45" spans="1:8" s="20" customFormat="1" ht="33" customHeight="1">
      <c r="A45" s="177" t="s">
        <v>85</v>
      </c>
      <c r="B45" s="26" t="s">
        <v>88</v>
      </c>
      <c r="C45" s="51"/>
      <c r="D45" s="51"/>
      <c r="E45" s="110"/>
      <c r="F45" s="88"/>
      <c r="G45" s="180"/>
      <c r="H45" s="132"/>
    </row>
    <row r="46" spans="1:8" s="20" customFormat="1" ht="33" customHeight="1">
      <c r="A46" s="177" t="s">
        <v>86</v>
      </c>
      <c r="B46" s="26" t="s">
        <v>89</v>
      </c>
      <c r="C46" s="51"/>
      <c r="D46" s="51"/>
      <c r="E46" s="110"/>
      <c r="F46" s="88"/>
      <c r="G46" s="180"/>
      <c r="H46" s="132"/>
    </row>
    <row r="47" spans="1:8" s="20" customFormat="1" ht="33" customHeight="1">
      <c r="A47" s="177" t="s">
        <v>87</v>
      </c>
      <c r="B47" s="26" t="s">
        <v>90</v>
      </c>
      <c r="C47" s="51"/>
      <c r="D47" s="51"/>
      <c r="E47" s="110"/>
      <c r="F47" s="88"/>
      <c r="G47" s="180"/>
      <c r="H47" s="132"/>
    </row>
    <row r="48" spans="1:8" s="20" customFormat="1" ht="45.75" customHeight="1">
      <c r="A48" s="177" t="s">
        <v>91</v>
      </c>
      <c r="B48" s="26" t="s">
        <v>92</v>
      </c>
      <c r="C48" s="51"/>
      <c r="D48" s="51"/>
      <c r="E48" s="110"/>
      <c r="F48" s="88" t="s">
        <v>215</v>
      </c>
      <c r="G48" s="180"/>
      <c r="H48" s="132"/>
    </row>
    <row r="49" spans="1:9" s="36" customFormat="1" ht="62.25" customHeight="1">
      <c r="A49" s="222" t="s">
        <v>93</v>
      </c>
      <c r="B49" s="9" t="s">
        <v>94</v>
      </c>
      <c r="C49" s="219"/>
      <c r="D49" s="219"/>
      <c r="E49" s="61"/>
      <c r="F49" s="100"/>
      <c r="G49" s="34"/>
      <c r="H49" s="132"/>
    </row>
    <row r="50" spans="1:9" s="36" customFormat="1" ht="78" customHeight="1">
      <c r="A50" s="224"/>
      <c r="B50" s="94" t="s">
        <v>96</v>
      </c>
      <c r="C50" s="220"/>
      <c r="D50" s="220"/>
      <c r="E50" s="95"/>
      <c r="F50" s="101" t="s">
        <v>97</v>
      </c>
      <c r="G50" s="102"/>
      <c r="H50" s="132"/>
    </row>
    <row r="51" spans="1:9" s="36" customFormat="1" ht="61.5" customHeight="1">
      <c r="A51" s="223"/>
      <c r="B51" s="35" t="s">
        <v>95</v>
      </c>
      <c r="C51" s="221"/>
      <c r="D51" s="221"/>
      <c r="E51" s="62"/>
      <c r="F51" s="103"/>
      <c r="G51" s="32"/>
      <c r="H51" s="132"/>
    </row>
    <row r="52" spans="1:9" s="36" customFormat="1" ht="63" customHeight="1">
      <c r="A52" s="178" t="s">
        <v>98</v>
      </c>
      <c r="B52" s="10" t="s">
        <v>99</v>
      </c>
      <c r="C52" s="89"/>
      <c r="D52" s="89"/>
      <c r="E52" s="108"/>
      <c r="F52" s="109"/>
      <c r="G52" s="181"/>
      <c r="H52" s="132"/>
    </row>
    <row r="53" spans="1:9" s="36" customFormat="1" ht="45.75" customHeight="1">
      <c r="A53" s="25" t="s">
        <v>100</v>
      </c>
      <c r="B53" s="39" t="s">
        <v>101</v>
      </c>
      <c r="C53" s="104"/>
      <c r="D53" s="104"/>
      <c r="E53" s="60"/>
      <c r="F53" s="53"/>
      <c r="G53" s="31"/>
      <c r="H53" s="132"/>
    </row>
    <row r="54" spans="1:9" s="36" customFormat="1" ht="38.25" customHeight="1">
      <c r="A54" s="25" t="s">
        <v>102</v>
      </c>
      <c r="B54" s="39" t="s">
        <v>103</v>
      </c>
      <c r="C54" s="104"/>
      <c r="D54" s="104"/>
      <c r="E54" s="60"/>
      <c r="F54" s="53"/>
      <c r="G54" s="31"/>
      <c r="H54" s="132"/>
    </row>
    <row r="55" spans="1:9" s="36" customFormat="1" ht="66" customHeight="1">
      <c r="A55" s="177" t="s">
        <v>104</v>
      </c>
      <c r="B55" s="26" t="s">
        <v>105</v>
      </c>
      <c r="C55" s="51"/>
      <c r="D55" s="51"/>
      <c r="E55" s="110"/>
      <c r="F55" s="111" t="s">
        <v>106</v>
      </c>
      <c r="G55" s="180"/>
      <c r="H55" s="132"/>
    </row>
    <row r="56" spans="1:9" s="36" customFormat="1" ht="96" customHeight="1">
      <c r="A56" s="177" t="s">
        <v>293</v>
      </c>
      <c r="B56" s="26" t="s">
        <v>292</v>
      </c>
      <c r="C56" s="51"/>
      <c r="D56" s="51"/>
      <c r="E56" s="110"/>
      <c r="F56" s="111" t="s">
        <v>300</v>
      </c>
      <c r="G56" s="180"/>
      <c r="H56" s="132"/>
    </row>
    <row r="57" spans="1:9" s="36" customFormat="1" ht="38.25" customHeight="1">
      <c r="A57" s="177" t="s">
        <v>107</v>
      </c>
      <c r="B57" s="26" t="s">
        <v>108</v>
      </c>
      <c r="C57" s="51"/>
      <c r="D57" s="51"/>
      <c r="E57" s="110"/>
      <c r="F57" s="111"/>
      <c r="G57" s="180"/>
      <c r="H57" s="132"/>
    </row>
    <row r="58" spans="1:9" s="36" customFormat="1" ht="51" customHeight="1">
      <c r="A58" s="177" t="s">
        <v>109</v>
      </c>
      <c r="B58" s="26" t="s">
        <v>110</v>
      </c>
      <c r="C58" s="51"/>
      <c r="D58" s="51"/>
      <c r="E58" s="110"/>
      <c r="F58" s="111" t="s">
        <v>111</v>
      </c>
      <c r="G58" s="180"/>
      <c r="H58" s="132"/>
    </row>
    <row r="59" spans="1:9" s="36" customFormat="1" ht="101.25" customHeight="1">
      <c r="A59" s="177" t="s">
        <v>112</v>
      </c>
      <c r="B59" s="26" t="s">
        <v>113</v>
      </c>
      <c r="C59" s="51"/>
      <c r="D59" s="51"/>
      <c r="E59" s="110"/>
      <c r="F59" s="111" t="s">
        <v>114</v>
      </c>
      <c r="G59" s="180"/>
      <c r="H59" s="132"/>
    </row>
    <row r="60" spans="1:9" s="36" customFormat="1" ht="148.5" customHeight="1">
      <c r="A60" s="177" t="s">
        <v>290</v>
      </c>
      <c r="B60" s="26" t="s">
        <v>291</v>
      </c>
      <c r="C60" s="185"/>
      <c r="D60" s="51"/>
      <c r="E60" s="110"/>
      <c r="F60" s="186" t="s">
        <v>298</v>
      </c>
      <c r="G60" s="180"/>
      <c r="H60" s="132"/>
    </row>
    <row r="61" spans="1:9" s="4" customFormat="1" ht="62.25" customHeight="1">
      <c r="A61" s="180" t="s">
        <v>126</v>
      </c>
      <c r="B61" s="112" t="s">
        <v>125</v>
      </c>
      <c r="C61" s="120"/>
      <c r="D61" s="120"/>
      <c r="E61" s="117"/>
      <c r="F61" s="40" t="s">
        <v>115</v>
      </c>
      <c r="G61" s="9" t="s">
        <v>116</v>
      </c>
      <c r="H61" s="134"/>
      <c r="I61" s="36"/>
    </row>
    <row r="62" spans="1:9" s="4" customFormat="1" ht="79.5" customHeight="1">
      <c r="A62" s="181"/>
      <c r="B62" s="22" t="s">
        <v>127</v>
      </c>
      <c r="C62" s="78"/>
      <c r="D62" s="78"/>
      <c r="E62" s="118"/>
      <c r="F62" s="22" t="s">
        <v>117</v>
      </c>
      <c r="G62" s="94" t="s">
        <v>118</v>
      </c>
      <c r="H62" s="134"/>
      <c r="I62" s="36"/>
    </row>
    <row r="63" spans="1:9" s="4" customFormat="1" ht="270" customHeight="1">
      <c r="A63" s="181"/>
      <c r="B63" s="115" t="s">
        <v>128</v>
      </c>
      <c r="C63" s="78"/>
      <c r="D63" s="78"/>
      <c r="E63" s="119"/>
      <c r="F63" s="41" t="s">
        <v>119</v>
      </c>
      <c r="G63" s="69" t="s">
        <v>120</v>
      </c>
      <c r="H63" s="134"/>
      <c r="I63" s="36"/>
    </row>
    <row r="64" spans="1:9" s="4" customFormat="1" ht="60" customHeight="1">
      <c r="A64" s="181"/>
      <c r="B64" s="68" t="s">
        <v>129</v>
      </c>
      <c r="C64" s="78"/>
      <c r="D64" s="78"/>
      <c r="E64" s="119"/>
      <c r="F64" s="69" t="s">
        <v>121</v>
      </c>
      <c r="G64" s="69" t="s">
        <v>122</v>
      </c>
      <c r="H64" s="134"/>
      <c r="I64" s="36"/>
    </row>
    <row r="65" spans="1:9" s="4" customFormat="1" ht="39.950000000000003" customHeight="1">
      <c r="A65" s="181"/>
      <c r="B65" s="22" t="s">
        <v>130</v>
      </c>
      <c r="C65" s="78"/>
      <c r="D65" s="78"/>
      <c r="E65" s="119"/>
      <c r="F65" s="42" t="s">
        <v>123</v>
      </c>
      <c r="G65" s="94"/>
      <c r="H65" s="134"/>
      <c r="I65" s="36"/>
    </row>
    <row r="66" spans="1:9" s="4" customFormat="1" ht="39.950000000000003" customHeight="1">
      <c r="A66" s="184"/>
      <c r="B66" s="22" t="s">
        <v>131</v>
      </c>
      <c r="C66" s="78"/>
      <c r="D66" s="78"/>
      <c r="E66" s="119"/>
      <c r="F66" s="42" t="s">
        <v>124</v>
      </c>
      <c r="G66" s="94"/>
      <c r="H66" s="134"/>
      <c r="I66" s="36"/>
    </row>
    <row r="67" spans="1:9" s="4" customFormat="1" ht="114.95" customHeight="1">
      <c r="A67" s="181"/>
      <c r="B67" s="68" t="s">
        <v>137</v>
      </c>
      <c r="C67" s="78"/>
      <c r="D67" s="78"/>
      <c r="E67" s="116"/>
      <c r="F67" s="41" t="s">
        <v>132</v>
      </c>
      <c r="G67" s="69" t="s">
        <v>133</v>
      </c>
      <c r="H67" s="90"/>
      <c r="I67" s="36"/>
    </row>
    <row r="68" spans="1:9" s="4" customFormat="1" ht="64.5" customHeight="1">
      <c r="A68" s="181"/>
      <c r="B68" s="68" t="s">
        <v>138</v>
      </c>
      <c r="C68" s="78"/>
      <c r="D68" s="78"/>
      <c r="E68" s="116"/>
      <c r="F68" s="41" t="s">
        <v>134</v>
      </c>
      <c r="G68" s="69" t="s">
        <v>133</v>
      </c>
      <c r="H68" s="134"/>
      <c r="I68" s="36"/>
    </row>
    <row r="69" spans="1:9" s="4" customFormat="1" ht="41.25" customHeight="1">
      <c r="A69" s="181"/>
      <c r="B69" s="68" t="s">
        <v>139</v>
      </c>
      <c r="C69" s="78"/>
      <c r="D69" s="78"/>
      <c r="E69" s="116"/>
      <c r="F69" s="41"/>
      <c r="G69" s="69"/>
      <c r="H69" s="134"/>
      <c r="I69" s="36"/>
    </row>
    <row r="70" spans="1:9" s="4" customFormat="1" ht="60.75" customHeight="1">
      <c r="A70" s="181"/>
      <c r="B70" s="22" t="s">
        <v>140</v>
      </c>
      <c r="C70" s="78"/>
      <c r="D70" s="78"/>
      <c r="E70" s="121"/>
      <c r="F70" s="68" t="s">
        <v>135</v>
      </c>
      <c r="G70" s="69"/>
      <c r="H70" s="134"/>
      <c r="I70" s="36"/>
    </row>
    <row r="71" spans="1:9" s="4" customFormat="1" ht="21" customHeight="1">
      <c r="A71" s="127"/>
      <c r="B71" s="122" t="s">
        <v>141</v>
      </c>
      <c r="C71" s="55"/>
      <c r="D71" s="55"/>
      <c r="E71" s="123"/>
      <c r="F71" s="124" t="s">
        <v>136</v>
      </c>
      <c r="G71" s="128"/>
      <c r="H71" s="134"/>
      <c r="I71" s="36"/>
    </row>
    <row r="72" spans="1:9" s="4" customFormat="1" ht="54.95" customHeight="1">
      <c r="A72" s="180" t="s">
        <v>145</v>
      </c>
      <c r="B72" s="68" t="s">
        <v>149</v>
      </c>
      <c r="C72" s="55"/>
      <c r="D72" s="55"/>
      <c r="E72" s="123"/>
      <c r="F72" s="41" t="s">
        <v>142</v>
      </c>
      <c r="G72" s="69"/>
      <c r="H72" s="90"/>
      <c r="I72" s="36"/>
    </row>
    <row r="73" spans="1:9" s="4" customFormat="1" ht="55.5" customHeight="1">
      <c r="A73" s="31" t="s">
        <v>146</v>
      </c>
      <c r="B73" s="21" t="s">
        <v>148</v>
      </c>
      <c r="C73" s="55"/>
      <c r="D73" s="55"/>
      <c r="E73" s="125"/>
      <c r="F73" s="43" t="s">
        <v>142</v>
      </c>
      <c r="G73" s="39"/>
      <c r="H73" s="134"/>
      <c r="I73" s="36"/>
    </row>
    <row r="74" spans="1:9" s="4" customFormat="1" ht="58.5" customHeight="1">
      <c r="A74" s="222" t="s">
        <v>147</v>
      </c>
      <c r="B74" s="112" t="s">
        <v>155</v>
      </c>
      <c r="C74" s="120"/>
      <c r="D74" s="120"/>
      <c r="E74" s="126"/>
      <c r="F74" s="112"/>
      <c r="G74" s="9"/>
      <c r="H74" s="90"/>
      <c r="I74" s="36"/>
    </row>
    <row r="75" spans="1:9" s="4" customFormat="1" ht="80.25" customHeight="1">
      <c r="A75" s="224"/>
      <c r="B75" s="22" t="s">
        <v>151</v>
      </c>
      <c r="C75" s="78"/>
      <c r="D75" s="78"/>
      <c r="E75" s="121"/>
      <c r="F75" s="42" t="s">
        <v>143</v>
      </c>
      <c r="G75" s="94" t="s">
        <v>116</v>
      </c>
      <c r="H75" s="90"/>
      <c r="I75" s="36"/>
    </row>
    <row r="76" spans="1:9" s="4" customFormat="1" ht="60.75" customHeight="1">
      <c r="A76" s="181"/>
      <c r="B76" s="68" t="s">
        <v>152</v>
      </c>
      <c r="C76" s="78"/>
      <c r="D76" s="78"/>
      <c r="E76" s="121"/>
      <c r="F76" s="69"/>
      <c r="G76" s="69"/>
      <c r="H76" s="90"/>
      <c r="I76" s="36"/>
    </row>
    <row r="77" spans="1:9" s="4" customFormat="1" ht="59.25" customHeight="1">
      <c r="A77" s="181"/>
      <c r="B77" s="22" t="s">
        <v>153</v>
      </c>
      <c r="C77" s="78"/>
      <c r="D77" s="78"/>
      <c r="E77" s="121"/>
      <c r="F77" s="42"/>
      <c r="G77" s="94"/>
      <c r="H77" s="90"/>
      <c r="I77" s="36"/>
    </row>
    <row r="78" spans="1:9" s="4" customFormat="1" ht="66" customHeight="1">
      <c r="A78" s="127"/>
      <c r="B78" s="50" t="s">
        <v>154</v>
      </c>
      <c r="C78" s="55"/>
      <c r="D78" s="55"/>
      <c r="E78" s="123"/>
      <c r="F78" s="44" t="s">
        <v>144</v>
      </c>
      <c r="G78" s="128"/>
      <c r="H78" s="90"/>
      <c r="I78" s="36"/>
    </row>
    <row r="79" spans="1:9" s="4" customFormat="1" ht="63" customHeight="1">
      <c r="A79" s="180" t="s">
        <v>167</v>
      </c>
      <c r="B79" s="112" t="s">
        <v>125</v>
      </c>
      <c r="C79" s="120"/>
      <c r="D79" s="120"/>
      <c r="E79" s="113"/>
      <c r="F79" s="40" t="s">
        <v>115</v>
      </c>
      <c r="G79" s="9" t="s">
        <v>116</v>
      </c>
      <c r="H79" s="135"/>
      <c r="I79" s="36"/>
    </row>
    <row r="80" spans="1:9" s="4" customFormat="1" ht="178.5" customHeight="1">
      <c r="A80" s="181"/>
      <c r="B80" s="22" t="s">
        <v>171</v>
      </c>
      <c r="C80" s="78"/>
      <c r="D80" s="78"/>
      <c r="E80" s="114"/>
      <c r="F80" s="22" t="s">
        <v>156</v>
      </c>
      <c r="G80" s="94" t="s">
        <v>118</v>
      </c>
      <c r="H80" s="135"/>
      <c r="I80" s="36"/>
    </row>
    <row r="81" spans="1:9" s="4" customFormat="1" ht="190.5" customHeight="1">
      <c r="A81" s="181"/>
      <c r="B81" s="115" t="s">
        <v>172</v>
      </c>
      <c r="C81" s="78"/>
      <c r="D81" s="78"/>
      <c r="E81" s="116"/>
      <c r="F81" s="41" t="s">
        <v>157</v>
      </c>
      <c r="G81" s="69" t="s">
        <v>120</v>
      </c>
      <c r="H81" s="135"/>
      <c r="I81" s="36"/>
    </row>
    <row r="82" spans="1:9" s="4" customFormat="1" ht="60">
      <c r="A82" s="181"/>
      <c r="B82" s="68" t="s">
        <v>129</v>
      </c>
      <c r="C82" s="78"/>
      <c r="D82" s="78"/>
      <c r="E82" s="116"/>
      <c r="F82" s="69" t="s">
        <v>158</v>
      </c>
      <c r="G82" s="69" t="s">
        <v>122</v>
      </c>
      <c r="H82" s="135"/>
      <c r="I82" s="36"/>
    </row>
    <row r="83" spans="1:9" s="4" customFormat="1" ht="42" customHeight="1">
      <c r="A83" s="181"/>
      <c r="B83" s="22" t="s">
        <v>173</v>
      </c>
      <c r="C83" s="78"/>
      <c r="D83" s="78"/>
      <c r="E83" s="116"/>
      <c r="F83" s="42" t="s">
        <v>123</v>
      </c>
      <c r="G83" s="94"/>
      <c r="H83" s="134"/>
      <c r="I83" s="36"/>
    </row>
    <row r="84" spans="1:9" s="4" customFormat="1" ht="42" customHeight="1">
      <c r="A84" s="181"/>
      <c r="B84" s="22" t="s">
        <v>131</v>
      </c>
      <c r="C84" s="78"/>
      <c r="D84" s="78"/>
      <c r="E84" s="116"/>
      <c r="F84" s="42" t="s">
        <v>124</v>
      </c>
      <c r="G84" s="94"/>
      <c r="H84" s="134"/>
      <c r="I84" s="36"/>
    </row>
    <row r="85" spans="1:9" s="4" customFormat="1" ht="75.75" customHeight="1">
      <c r="A85" s="184"/>
      <c r="B85" s="68" t="s">
        <v>174</v>
      </c>
      <c r="C85" s="78"/>
      <c r="D85" s="78"/>
      <c r="E85" s="116"/>
      <c r="F85" s="41" t="s">
        <v>159</v>
      </c>
      <c r="G85" s="69"/>
      <c r="H85" s="134"/>
      <c r="I85" s="36"/>
    </row>
    <row r="86" spans="1:9" s="4" customFormat="1" ht="125.1" customHeight="1">
      <c r="A86" s="181"/>
      <c r="B86" s="68" t="s">
        <v>175</v>
      </c>
      <c r="C86" s="78"/>
      <c r="D86" s="78"/>
      <c r="E86" s="116"/>
      <c r="F86" s="41" t="s">
        <v>132</v>
      </c>
      <c r="G86" s="69" t="s">
        <v>133</v>
      </c>
      <c r="H86" s="135"/>
      <c r="I86" s="36"/>
    </row>
    <row r="87" spans="1:9" s="4" customFormat="1" ht="96" customHeight="1">
      <c r="A87" s="181"/>
      <c r="B87" s="68" t="s">
        <v>176</v>
      </c>
      <c r="C87" s="78"/>
      <c r="D87" s="78"/>
      <c r="E87" s="116"/>
      <c r="F87" s="41" t="s">
        <v>160</v>
      </c>
      <c r="G87" s="69" t="s">
        <v>133</v>
      </c>
      <c r="H87" s="135"/>
      <c r="I87" s="36"/>
    </row>
    <row r="88" spans="1:9" s="4" customFormat="1" ht="40.5" customHeight="1">
      <c r="A88" s="181"/>
      <c r="B88" s="68" t="s">
        <v>177</v>
      </c>
      <c r="C88" s="78"/>
      <c r="D88" s="78"/>
      <c r="E88" s="116"/>
      <c r="F88" s="41"/>
      <c r="G88" s="69"/>
      <c r="H88" s="135"/>
      <c r="I88" s="36"/>
    </row>
    <row r="89" spans="1:9" s="4" customFormat="1" ht="60.75" customHeight="1">
      <c r="A89" s="181"/>
      <c r="B89" s="22" t="s">
        <v>178</v>
      </c>
      <c r="C89" s="78"/>
      <c r="D89" s="78"/>
      <c r="E89" s="121"/>
      <c r="F89" s="68" t="s">
        <v>135</v>
      </c>
      <c r="G89" s="69"/>
      <c r="H89" s="135"/>
      <c r="I89" s="36"/>
    </row>
    <row r="90" spans="1:9" s="4" customFormat="1" ht="21" customHeight="1">
      <c r="A90" s="127"/>
      <c r="B90" s="122" t="s">
        <v>179</v>
      </c>
      <c r="C90" s="179"/>
      <c r="D90" s="179"/>
      <c r="E90" s="123"/>
      <c r="F90" s="124" t="s">
        <v>161</v>
      </c>
      <c r="G90" s="128"/>
      <c r="H90" s="135"/>
      <c r="I90" s="36"/>
    </row>
    <row r="91" spans="1:9" s="4" customFormat="1" ht="60" customHeight="1">
      <c r="A91" s="180" t="s">
        <v>168</v>
      </c>
      <c r="B91" s="68" t="s">
        <v>180</v>
      </c>
      <c r="C91" s="55"/>
      <c r="D91" s="55"/>
      <c r="E91" s="123"/>
      <c r="F91" s="41" t="s">
        <v>142</v>
      </c>
      <c r="G91" s="69"/>
      <c r="H91" s="90"/>
      <c r="I91" s="36"/>
    </row>
    <row r="92" spans="1:9" s="4" customFormat="1" ht="60" customHeight="1">
      <c r="A92" s="31" t="s">
        <v>169</v>
      </c>
      <c r="B92" s="21" t="s">
        <v>181</v>
      </c>
      <c r="C92" s="55"/>
      <c r="D92" s="55"/>
      <c r="E92" s="125"/>
      <c r="F92" s="43" t="s">
        <v>142</v>
      </c>
      <c r="G92" s="39"/>
      <c r="H92" s="90"/>
      <c r="I92" s="36"/>
    </row>
    <row r="93" spans="1:9" s="4" customFormat="1" ht="63" customHeight="1">
      <c r="A93" s="222" t="s">
        <v>170</v>
      </c>
      <c r="B93" s="112" t="s">
        <v>125</v>
      </c>
      <c r="C93" s="120"/>
      <c r="D93" s="120"/>
      <c r="E93" s="113"/>
      <c r="F93" s="40" t="s">
        <v>115</v>
      </c>
      <c r="G93" s="9" t="s">
        <v>116</v>
      </c>
      <c r="H93" s="134"/>
      <c r="I93" s="36"/>
    </row>
    <row r="94" spans="1:9" s="4" customFormat="1" ht="87" customHeight="1">
      <c r="A94" s="224"/>
      <c r="B94" s="22" t="s">
        <v>127</v>
      </c>
      <c r="C94" s="78"/>
      <c r="D94" s="78"/>
      <c r="E94" s="114"/>
      <c r="F94" s="22" t="s">
        <v>162</v>
      </c>
      <c r="G94" s="94" t="s">
        <v>118</v>
      </c>
      <c r="H94" s="134"/>
      <c r="I94" s="36"/>
    </row>
    <row r="95" spans="1:9" s="4" customFormat="1" ht="265.5" customHeight="1">
      <c r="A95" s="224"/>
      <c r="B95" s="115" t="s">
        <v>182</v>
      </c>
      <c r="C95" s="78"/>
      <c r="D95" s="78"/>
      <c r="E95" s="116"/>
      <c r="F95" s="41" t="s">
        <v>163</v>
      </c>
      <c r="G95" s="69" t="s">
        <v>120</v>
      </c>
      <c r="H95" s="134"/>
      <c r="I95" s="36"/>
    </row>
    <row r="96" spans="1:9" s="4" customFormat="1" ht="69.75" customHeight="1">
      <c r="A96" s="224"/>
      <c r="B96" s="68" t="s">
        <v>183</v>
      </c>
      <c r="C96" s="78"/>
      <c r="D96" s="78"/>
      <c r="E96" s="116"/>
      <c r="F96" s="69" t="s">
        <v>158</v>
      </c>
      <c r="G96" s="69" t="s">
        <v>122</v>
      </c>
      <c r="H96" s="134"/>
      <c r="I96" s="36"/>
    </row>
    <row r="97" spans="1:9" s="4" customFormat="1" ht="42" customHeight="1">
      <c r="A97" s="224"/>
      <c r="B97" s="22" t="s">
        <v>173</v>
      </c>
      <c r="C97" s="78"/>
      <c r="D97" s="78"/>
      <c r="E97" s="116"/>
      <c r="F97" s="42" t="s">
        <v>123</v>
      </c>
      <c r="G97" s="94"/>
      <c r="H97" s="134"/>
      <c r="I97" s="36"/>
    </row>
    <row r="98" spans="1:9" s="4" customFormat="1" ht="42" customHeight="1">
      <c r="A98" s="224"/>
      <c r="B98" s="22" t="s">
        <v>131</v>
      </c>
      <c r="C98" s="78"/>
      <c r="D98" s="78"/>
      <c r="E98" s="116"/>
      <c r="F98" s="42" t="s">
        <v>124</v>
      </c>
      <c r="G98" s="94"/>
      <c r="H98" s="134"/>
      <c r="I98" s="36"/>
    </row>
    <row r="99" spans="1:9" s="4" customFormat="1" ht="150" customHeight="1">
      <c r="A99" s="224"/>
      <c r="B99" s="68" t="s">
        <v>184</v>
      </c>
      <c r="C99" s="78"/>
      <c r="D99" s="78"/>
      <c r="E99" s="116"/>
      <c r="F99" s="41" t="s">
        <v>164</v>
      </c>
      <c r="G99" s="69" t="s">
        <v>133</v>
      </c>
      <c r="H99" s="90"/>
      <c r="I99" s="36"/>
    </row>
    <row r="100" spans="1:9" s="4" customFormat="1" ht="96" customHeight="1">
      <c r="A100" s="224"/>
      <c r="B100" s="68" t="s">
        <v>185</v>
      </c>
      <c r="C100" s="78"/>
      <c r="D100" s="78"/>
      <c r="E100" s="116"/>
      <c r="F100" s="41" t="s">
        <v>134</v>
      </c>
      <c r="G100" s="69" t="s">
        <v>133</v>
      </c>
      <c r="H100" s="134"/>
      <c r="I100" s="36"/>
    </row>
    <row r="101" spans="1:9" s="4" customFormat="1" ht="41.25" customHeight="1">
      <c r="A101" s="224"/>
      <c r="B101" s="68" t="s">
        <v>186</v>
      </c>
      <c r="C101" s="78"/>
      <c r="D101" s="78"/>
      <c r="E101" s="116"/>
      <c r="F101" s="41"/>
      <c r="G101" s="69"/>
      <c r="H101" s="134"/>
      <c r="I101" s="36"/>
    </row>
    <row r="102" spans="1:9" s="4" customFormat="1" ht="60.75" customHeight="1">
      <c r="A102" s="224"/>
      <c r="B102" s="22" t="s">
        <v>140</v>
      </c>
      <c r="C102" s="78"/>
      <c r="D102" s="78"/>
      <c r="E102" s="121"/>
      <c r="F102" s="68" t="s">
        <v>135</v>
      </c>
      <c r="G102" s="69"/>
      <c r="H102" s="134"/>
      <c r="I102" s="36"/>
    </row>
    <row r="103" spans="1:9" s="4" customFormat="1" ht="21" customHeight="1">
      <c r="A103" s="223"/>
      <c r="B103" s="122" t="s">
        <v>187</v>
      </c>
      <c r="C103" s="55"/>
      <c r="D103" s="55"/>
      <c r="E103" s="123"/>
      <c r="F103" s="124" t="s">
        <v>165</v>
      </c>
      <c r="G103" s="128"/>
      <c r="H103" s="134"/>
      <c r="I103" s="36"/>
    </row>
    <row r="104" spans="1:9" s="4" customFormat="1" ht="60" customHeight="1">
      <c r="A104" s="180" t="s">
        <v>199</v>
      </c>
      <c r="B104" s="68" t="s">
        <v>188</v>
      </c>
      <c r="C104" s="55"/>
      <c r="D104" s="55"/>
      <c r="E104" s="123"/>
      <c r="F104" s="41" t="s">
        <v>142</v>
      </c>
      <c r="G104" s="69"/>
      <c r="H104" s="90"/>
      <c r="I104" s="36"/>
    </row>
    <row r="105" spans="1:9" s="4" customFormat="1" ht="60" customHeight="1">
      <c r="A105" s="31" t="s">
        <v>200</v>
      </c>
      <c r="B105" s="21" t="s">
        <v>148</v>
      </c>
      <c r="C105" s="55"/>
      <c r="D105" s="55"/>
      <c r="E105" s="125"/>
      <c r="F105" s="43" t="s">
        <v>142</v>
      </c>
      <c r="G105" s="39"/>
      <c r="H105" s="134"/>
      <c r="I105" s="36"/>
    </row>
    <row r="106" spans="1:9" s="4" customFormat="1" ht="32.1" customHeight="1">
      <c r="A106" s="222" t="s">
        <v>197</v>
      </c>
      <c r="B106" s="112" t="s">
        <v>189</v>
      </c>
      <c r="C106" s="120"/>
      <c r="D106" s="120"/>
      <c r="E106" s="126"/>
      <c r="F106" s="112"/>
      <c r="G106" s="9"/>
      <c r="H106" s="90"/>
      <c r="I106" s="36"/>
    </row>
    <row r="107" spans="1:9" s="4" customFormat="1" ht="60.75" customHeight="1">
      <c r="A107" s="224"/>
      <c r="B107" s="22" t="s">
        <v>151</v>
      </c>
      <c r="C107" s="78"/>
      <c r="D107" s="78"/>
      <c r="E107" s="121"/>
      <c r="F107" s="42" t="s">
        <v>143</v>
      </c>
      <c r="G107" s="94" t="s">
        <v>116</v>
      </c>
      <c r="H107" s="90"/>
      <c r="I107" s="36"/>
    </row>
    <row r="108" spans="1:9" s="4" customFormat="1" ht="60.75" customHeight="1">
      <c r="A108" s="224"/>
      <c r="B108" s="68" t="s">
        <v>190</v>
      </c>
      <c r="C108" s="78"/>
      <c r="D108" s="78"/>
      <c r="E108" s="121"/>
      <c r="F108" s="69"/>
      <c r="G108" s="69"/>
      <c r="H108" s="90"/>
      <c r="I108" s="36"/>
    </row>
    <row r="109" spans="1:9" s="4" customFormat="1" ht="59.25" customHeight="1">
      <c r="A109" s="224"/>
      <c r="B109" s="22" t="s">
        <v>153</v>
      </c>
      <c r="C109" s="78"/>
      <c r="D109" s="78"/>
      <c r="E109" s="121"/>
      <c r="F109" s="42"/>
      <c r="G109" s="94"/>
      <c r="H109" s="90"/>
      <c r="I109" s="36"/>
    </row>
    <row r="110" spans="1:9" s="4" customFormat="1" ht="26.1" customHeight="1">
      <c r="A110" s="223"/>
      <c r="B110" s="50" t="s">
        <v>154</v>
      </c>
      <c r="C110" s="55"/>
      <c r="D110" s="55"/>
      <c r="E110" s="123"/>
      <c r="F110" s="44" t="s">
        <v>144</v>
      </c>
      <c r="G110" s="128"/>
      <c r="H110" s="90"/>
      <c r="I110" s="36"/>
    </row>
    <row r="111" spans="1:9" s="4" customFormat="1" ht="63" customHeight="1">
      <c r="A111" s="222" t="s">
        <v>198</v>
      </c>
      <c r="B111" s="112" t="s">
        <v>125</v>
      </c>
      <c r="C111" s="120"/>
      <c r="D111" s="120"/>
      <c r="E111" s="113"/>
      <c r="F111" s="40" t="s">
        <v>115</v>
      </c>
      <c r="G111" s="9" t="s">
        <v>116</v>
      </c>
      <c r="H111" s="134"/>
      <c r="I111" s="36"/>
    </row>
    <row r="112" spans="1:9" s="4" customFormat="1" ht="79.5" customHeight="1">
      <c r="A112" s="224"/>
      <c r="B112" s="22" t="s">
        <v>127</v>
      </c>
      <c r="C112" s="78"/>
      <c r="D112" s="78"/>
      <c r="E112" s="114"/>
      <c r="F112" s="22" t="s">
        <v>117</v>
      </c>
      <c r="G112" s="94" t="s">
        <v>118</v>
      </c>
      <c r="H112" s="90"/>
      <c r="I112" s="36"/>
    </row>
    <row r="113" spans="1:9" s="4" customFormat="1" ht="267.75" customHeight="1">
      <c r="A113" s="224"/>
      <c r="B113" s="115" t="s">
        <v>182</v>
      </c>
      <c r="C113" s="78"/>
      <c r="D113" s="78"/>
      <c r="E113" s="116"/>
      <c r="F113" s="41" t="s">
        <v>119</v>
      </c>
      <c r="G113" s="69" t="s">
        <v>166</v>
      </c>
      <c r="H113" s="90"/>
      <c r="I113" s="36"/>
    </row>
    <row r="114" spans="1:9" s="4" customFormat="1" ht="69.75" customHeight="1">
      <c r="A114" s="224"/>
      <c r="B114" s="68" t="s">
        <v>183</v>
      </c>
      <c r="C114" s="78"/>
      <c r="D114" s="78"/>
      <c r="E114" s="116"/>
      <c r="F114" s="69" t="s">
        <v>158</v>
      </c>
      <c r="G114" s="69" t="s">
        <v>122</v>
      </c>
      <c r="H114" s="90"/>
      <c r="I114" s="36"/>
    </row>
    <row r="115" spans="1:9" s="4" customFormat="1" ht="42" customHeight="1">
      <c r="A115" s="224"/>
      <c r="B115" s="22" t="s">
        <v>173</v>
      </c>
      <c r="C115" s="78"/>
      <c r="D115" s="78"/>
      <c r="E115" s="116"/>
      <c r="F115" s="42" t="s">
        <v>123</v>
      </c>
      <c r="G115" s="94"/>
      <c r="H115" s="90"/>
      <c r="I115" s="36"/>
    </row>
    <row r="116" spans="1:9" s="4" customFormat="1" ht="42" customHeight="1">
      <c r="A116" s="224"/>
      <c r="B116" s="22" t="s">
        <v>131</v>
      </c>
      <c r="C116" s="78"/>
      <c r="D116" s="78"/>
      <c r="E116" s="116"/>
      <c r="F116" s="42" t="s">
        <v>124</v>
      </c>
      <c r="G116" s="94"/>
      <c r="H116" s="90"/>
      <c r="I116" s="36"/>
    </row>
    <row r="117" spans="1:9" s="4" customFormat="1" ht="122.25" customHeight="1">
      <c r="A117" s="224"/>
      <c r="B117" s="68" t="s">
        <v>137</v>
      </c>
      <c r="C117" s="78"/>
      <c r="D117" s="78"/>
      <c r="E117" s="116"/>
      <c r="F117" s="41" t="s">
        <v>132</v>
      </c>
      <c r="G117" s="69" t="s">
        <v>133</v>
      </c>
      <c r="H117" s="90"/>
      <c r="I117" s="36"/>
    </row>
    <row r="118" spans="1:9" s="4" customFormat="1" ht="64.5" customHeight="1">
      <c r="A118" s="224"/>
      <c r="B118" s="68" t="s">
        <v>138</v>
      </c>
      <c r="C118" s="78"/>
      <c r="D118" s="78"/>
      <c r="E118" s="116"/>
      <c r="F118" s="41" t="s">
        <v>134</v>
      </c>
      <c r="G118" s="69" t="s">
        <v>133</v>
      </c>
      <c r="H118" s="134"/>
      <c r="I118" s="36"/>
    </row>
    <row r="119" spans="1:9" s="4" customFormat="1" ht="38.25" customHeight="1">
      <c r="A119" s="224"/>
      <c r="B119" s="68" t="s">
        <v>191</v>
      </c>
      <c r="C119" s="78"/>
      <c r="D119" s="78"/>
      <c r="E119" s="116"/>
      <c r="F119" s="41"/>
      <c r="G119" s="69"/>
      <c r="H119" s="134"/>
      <c r="I119" s="36"/>
    </row>
    <row r="120" spans="1:9" s="4" customFormat="1" ht="60.75" customHeight="1">
      <c r="A120" s="224"/>
      <c r="B120" s="22" t="s">
        <v>140</v>
      </c>
      <c r="C120" s="78"/>
      <c r="D120" s="78"/>
      <c r="E120" s="121"/>
      <c r="F120" s="68" t="s">
        <v>135</v>
      </c>
      <c r="G120" s="69"/>
      <c r="H120" s="134"/>
      <c r="I120" s="36"/>
    </row>
    <row r="121" spans="1:9" s="4" customFormat="1" ht="21" customHeight="1">
      <c r="A121" s="223"/>
      <c r="B121" s="122" t="s">
        <v>179</v>
      </c>
      <c r="C121" s="129"/>
      <c r="D121" s="129"/>
      <c r="E121" s="123"/>
      <c r="F121" s="124" t="s">
        <v>161</v>
      </c>
      <c r="G121" s="128"/>
      <c r="H121" s="134"/>
      <c r="I121" s="36"/>
    </row>
    <row r="122" spans="1:9" s="4" customFormat="1" ht="60" customHeight="1">
      <c r="A122" s="180" t="s">
        <v>193</v>
      </c>
      <c r="B122" s="68" t="s">
        <v>192</v>
      </c>
      <c r="C122" s="105"/>
      <c r="D122" s="105"/>
      <c r="E122" s="123"/>
      <c r="F122" s="41" t="s">
        <v>142</v>
      </c>
      <c r="G122" s="69"/>
      <c r="H122" s="90"/>
      <c r="I122" s="36"/>
    </row>
    <row r="123" spans="1:9" s="4" customFormat="1" ht="55.5" customHeight="1">
      <c r="A123" s="31" t="s">
        <v>194</v>
      </c>
      <c r="B123" s="21" t="s">
        <v>195</v>
      </c>
      <c r="C123" s="55"/>
      <c r="D123" s="55"/>
      <c r="E123" s="125"/>
      <c r="F123" s="43" t="s">
        <v>142</v>
      </c>
      <c r="G123" s="39"/>
      <c r="H123" s="134"/>
      <c r="I123" s="36"/>
    </row>
    <row r="124" spans="1:9" s="4" customFormat="1" ht="32.1" customHeight="1">
      <c r="A124" s="222" t="s">
        <v>196</v>
      </c>
      <c r="B124" s="112" t="s">
        <v>150</v>
      </c>
      <c r="C124" s="120"/>
      <c r="D124" s="120"/>
      <c r="E124" s="126"/>
      <c r="F124" s="112"/>
      <c r="G124" s="9"/>
      <c r="H124" s="134"/>
      <c r="I124" s="36"/>
    </row>
    <row r="125" spans="1:9" s="4" customFormat="1" ht="60.75" customHeight="1">
      <c r="A125" s="224"/>
      <c r="B125" s="22" t="s">
        <v>151</v>
      </c>
      <c r="C125" s="78"/>
      <c r="D125" s="78"/>
      <c r="E125" s="121"/>
      <c r="F125" s="42" t="s">
        <v>143</v>
      </c>
      <c r="G125" s="94" t="s">
        <v>116</v>
      </c>
      <c r="H125" s="134"/>
      <c r="I125" s="36"/>
    </row>
    <row r="126" spans="1:9" s="4" customFormat="1" ht="60.75" customHeight="1">
      <c r="A126" s="224"/>
      <c r="B126" s="68" t="s">
        <v>190</v>
      </c>
      <c r="C126" s="78"/>
      <c r="D126" s="78"/>
      <c r="E126" s="121"/>
      <c r="F126" s="69"/>
      <c r="G126" s="69"/>
      <c r="H126" s="134"/>
      <c r="I126" s="36"/>
    </row>
    <row r="127" spans="1:9" s="4" customFormat="1" ht="59.25" customHeight="1">
      <c r="A127" s="224"/>
      <c r="B127" s="22" t="s">
        <v>153</v>
      </c>
      <c r="C127" s="78"/>
      <c r="D127" s="78"/>
      <c r="E127" s="121"/>
      <c r="F127" s="42"/>
      <c r="G127" s="94"/>
      <c r="H127" s="134"/>
      <c r="I127" s="36"/>
    </row>
    <row r="128" spans="1:9" s="4" customFormat="1" ht="26.1" customHeight="1">
      <c r="A128" s="223"/>
      <c r="B128" s="50" t="s">
        <v>154</v>
      </c>
      <c r="C128" s="55"/>
      <c r="D128" s="55"/>
      <c r="E128" s="123"/>
      <c r="F128" s="44" t="s">
        <v>144</v>
      </c>
      <c r="G128" s="128"/>
      <c r="H128" s="134"/>
      <c r="I128" s="36"/>
    </row>
    <row r="129" spans="1:8" s="36" customFormat="1" ht="59.25" customHeight="1">
      <c r="A129" s="86" t="s">
        <v>201</v>
      </c>
      <c r="B129" s="26" t="s">
        <v>294</v>
      </c>
      <c r="C129" s="51"/>
      <c r="D129" s="51"/>
      <c r="E129" s="110"/>
      <c r="F129" s="111" t="s">
        <v>299</v>
      </c>
      <c r="G129" s="87"/>
      <c r="H129" s="132"/>
    </row>
    <row r="130" spans="1:8" s="36" customFormat="1" ht="53.25" customHeight="1">
      <c r="A130" s="86" t="s">
        <v>202</v>
      </c>
      <c r="B130" s="26" t="s">
        <v>203</v>
      </c>
      <c r="C130" s="51"/>
      <c r="D130" s="51"/>
      <c r="E130" s="110"/>
      <c r="F130" s="111"/>
      <c r="G130" s="87"/>
      <c r="H130" s="132"/>
    </row>
    <row r="131" spans="1:8" s="36" customFormat="1" ht="51" customHeight="1">
      <c r="A131" s="106" t="s">
        <v>204</v>
      </c>
      <c r="B131" s="9" t="s">
        <v>212</v>
      </c>
      <c r="C131" s="28"/>
      <c r="D131" s="28"/>
      <c r="E131" s="61"/>
      <c r="F131" s="37"/>
      <c r="G131" s="34" t="s">
        <v>27</v>
      </c>
      <c r="H131" s="132"/>
    </row>
    <row r="132" spans="1:8" s="36" customFormat="1" ht="101.25" customHeight="1">
      <c r="A132" s="106" t="s">
        <v>206</v>
      </c>
      <c r="B132" s="130" t="s">
        <v>210</v>
      </c>
      <c r="C132" s="51"/>
      <c r="D132" s="51"/>
      <c r="E132" s="110"/>
      <c r="F132" s="111" t="s">
        <v>211</v>
      </c>
      <c r="G132" s="107"/>
      <c r="H132" s="132"/>
    </row>
    <row r="133" spans="1:8" s="36" customFormat="1" ht="51" customHeight="1">
      <c r="A133" s="106" t="s">
        <v>207</v>
      </c>
      <c r="B133" s="130" t="s">
        <v>208</v>
      </c>
      <c r="C133" s="51"/>
      <c r="D133" s="51"/>
      <c r="E133" s="110"/>
      <c r="F133" s="111" t="s">
        <v>209</v>
      </c>
      <c r="G133" s="107"/>
      <c r="H133" s="132"/>
    </row>
    <row r="134" spans="1:8" s="36" customFormat="1" ht="59.25" customHeight="1">
      <c r="A134" s="66" t="s">
        <v>24</v>
      </c>
      <c r="B134" s="40" t="s">
        <v>205</v>
      </c>
      <c r="C134" s="51"/>
      <c r="D134" s="51"/>
      <c r="E134" s="60"/>
      <c r="F134" s="53"/>
      <c r="G134" s="31"/>
    </row>
    <row r="135" spans="1:8" s="4" customFormat="1" ht="27" customHeight="1">
      <c r="A135" s="234" t="s">
        <v>26</v>
      </c>
      <c r="B135" s="40" t="s">
        <v>7</v>
      </c>
      <c r="C135" s="28"/>
      <c r="D135" s="28"/>
      <c r="E135" s="57"/>
      <c r="F135" s="231" t="s">
        <v>308</v>
      </c>
      <c r="G135" s="9"/>
      <c r="H135" s="36"/>
    </row>
    <row r="136" spans="1:8" s="4" customFormat="1" ht="26.25" customHeight="1">
      <c r="A136" s="235"/>
      <c r="B136" s="41" t="s">
        <v>8</v>
      </c>
      <c r="C136" s="29"/>
      <c r="D136" s="29"/>
      <c r="E136" s="59"/>
      <c r="F136" s="232"/>
      <c r="G136" s="69"/>
      <c r="H136" s="36"/>
    </row>
    <row r="137" spans="1:8" s="4" customFormat="1" ht="26.25" customHeight="1">
      <c r="A137" s="235"/>
      <c r="B137" s="42" t="s">
        <v>9</v>
      </c>
      <c r="C137" s="29"/>
      <c r="D137" s="29"/>
      <c r="E137" s="63"/>
      <c r="F137" s="232"/>
      <c r="G137" s="70"/>
      <c r="H137" s="36"/>
    </row>
    <row r="138" spans="1:8" s="4" customFormat="1" ht="26.25" customHeight="1">
      <c r="A138" s="235"/>
      <c r="B138" s="22" t="s">
        <v>10</v>
      </c>
      <c r="C138" s="29"/>
      <c r="D138" s="29"/>
      <c r="E138" s="63"/>
      <c r="F138" s="232"/>
      <c r="G138" s="70"/>
      <c r="H138" s="36"/>
    </row>
    <row r="139" spans="1:8" s="4" customFormat="1" ht="26.25" customHeight="1">
      <c r="A139" s="236"/>
      <c r="B139" s="44" t="s">
        <v>14</v>
      </c>
      <c r="C139" s="29"/>
      <c r="D139" s="29"/>
      <c r="E139" s="64"/>
      <c r="F139" s="233"/>
      <c r="G139" s="35"/>
      <c r="H139" s="36"/>
    </row>
    <row r="140" spans="1:8" s="4" customFormat="1" ht="46.5" customHeight="1">
      <c r="A140" s="38" t="s">
        <v>20</v>
      </c>
      <c r="B140" s="43" t="s">
        <v>6</v>
      </c>
      <c r="C140" s="104"/>
      <c r="D140" s="105"/>
      <c r="E140" s="65"/>
      <c r="F140" s="56" t="s">
        <v>309</v>
      </c>
      <c r="G140" s="39"/>
      <c r="H140" s="36"/>
    </row>
    <row r="141" spans="1:8" s="4" customFormat="1" ht="46.5" customHeight="1">
      <c r="A141" s="38" t="s">
        <v>280</v>
      </c>
      <c r="B141" s="43" t="s">
        <v>281</v>
      </c>
      <c r="C141" s="104"/>
      <c r="D141" s="105"/>
      <c r="E141" s="65"/>
      <c r="F141" s="56" t="s">
        <v>309</v>
      </c>
      <c r="G141" s="39"/>
      <c r="H141" s="36"/>
    </row>
    <row r="142" spans="1:8" ht="48">
      <c r="A142" s="38" t="s">
        <v>282</v>
      </c>
      <c r="B142" s="43" t="s">
        <v>283</v>
      </c>
      <c r="C142" s="104"/>
      <c r="D142" s="105"/>
      <c r="E142" s="65"/>
      <c r="F142" s="56" t="s">
        <v>309</v>
      </c>
      <c r="G142" s="39"/>
    </row>
    <row r="143" spans="1:8" ht="20.100000000000001" customHeight="1">
      <c r="A143" s="7"/>
      <c r="B143" s="1"/>
      <c r="C143" s="54"/>
      <c r="D143" s="1"/>
      <c r="E143" s="1"/>
      <c r="F143" s="1"/>
      <c r="G143" s="1"/>
    </row>
    <row r="144" spans="1:8" ht="20.100000000000001" customHeight="1">
      <c r="A144" s="7"/>
      <c r="B144" s="1"/>
      <c r="C144" s="54"/>
      <c r="D144" s="1"/>
      <c r="E144" s="1"/>
      <c r="F144" s="1"/>
      <c r="G144" s="1"/>
    </row>
    <row r="145" spans="1:7" ht="20.100000000000001" customHeight="1">
      <c r="A145" s="7"/>
      <c r="B145" s="1"/>
      <c r="C145" s="54"/>
      <c r="D145" s="1"/>
      <c r="E145" s="1"/>
      <c r="F145" s="1"/>
      <c r="G145" s="1"/>
    </row>
  </sheetData>
  <dataConsolidate/>
  <mergeCells count="36">
    <mergeCell ref="A111:A121"/>
    <mergeCell ref="A93:A103"/>
    <mergeCell ref="C37:C40"/>
    <mergeCell ref="D37:D40"/>
    <mergeCell ref="F135:F139"/>
    <mergeCell ref="A135:A139"/>
    <mergeCell ref="A74:A75"/>
    <mergeCell ref="A124:A128"/>
    <mergeCell ref="C41:C44"/>
    <mergeCell ref="D41:D44"/>
    <mergeCell ref="C49:C51"/>
    <mergeCell ref="D49:D51"/>
    <mergeCell ref="A106:A110"/>
    <mergeCell ref="A7:A8"/>
    <mergeCell ref="E7:E8"/>
    <mergeCell ref="F7:F8"/>
    <mergeCell ref="A14:A21"/>
    <mergeCell ref="E13:E14"/>
    <mergeCell ref="A31:A32"/>
    <mergeCell ref="A33:A36"/>
    <mergeCell ref="A37:A40"/>
    <mergeCell ref="A41:A44"/>
    <mergeCell ref="A49:A51"/>
    <mergeCell ref="G7:G12"/>
    <mergeCell ref="C33:C36"/>
    <mergeCell ref="C31:C32"/>
    <mergeCell ref="D31:D32"/>
    <mergeCell ref="D33:D36"/>
    <mergeCell ref="A1:G1"/>
    <mergeCell ref="F2:G2"/>
    <mergeCell ref="A4:A5"/>
    <mergeCell ref="B4:B5"/>
    <mergeCell ref="C4:D4"/>
    <mergeCell ref="E4:E5"/>
    <mergeCell ref="F4:F5"/>
    <mergeCell ref="G4:G5"/>
  </mergeCells>
  <phoneticPr fontId="1"/>
  <dataValidations count="1">
    <dataValidation type="list" allowBlank="1" showInputMessage="1" showErrorMessage="1" sqref="C6:D7 C9:D12 C52:D142 C33:D33 C37:D37 C41:D41 C45:D49 C16:D31">
      <formula1>"✔"</formula1>
    </dataValidation>
  </dataValidations>
  <printOptions horizontalCentered="1"/>
  <pageMargins left="0.41" right="3.937007874015748E-2" top="0.35433070866141736" bottom="0.35433070866141736" header="0.31496062992125984" footer="0.31496062992125984"/>
  <pageSetup paperSize="9" scale="92" fitToHeight="0" orientation="landscape" r:id="rId1"/>
  <headerFooter alignWithMargins="0"/>
  <rowBreaks count="17" manualBreakCount="17">
    <brk id="12" max="7" man="1"/>
    <brk id="20" max="16383" man="1"/>
    <brk id="27" max="8" man="1"/>
    <brk id="40" max="16383" man="1"/>
    <brk id="51" max="7" man="1"/>
    <brk id="59" max="8" man="1"/>
    <brk id="63" max="16383" man="1"/>
    <brk id="68" max="7" man="1"/>
    <brk id="78" max="16383" man="1"/>
    <brk id="84" max="16383" man="1"/>
    <brk id="92" max="16383" man="1"/>
    <brk id="98" max="16383" man="1"/>
    <brk id="105" max="16383" man="1"/>
    <brk id="112" max="16383" man="1"/>
    <brk id="117" max="7" man="1"/>
    <brk id="128" max="7" man="1"/>
    <brk id="134"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WhiteSpace="0" view="pageBreakPreview" zoomScale="90" zoomScaleNormal="90" zoomScaleSheetLayoutView="90" workbookViewId="0">
      <selection sqref="A1:F1"/>
    </sheetView>
  </sheetViews>
  <sheetFormatPr defaultRowHeight="12"/>
  <cols>
    <col min="1" max="1" width="6.625" style="136" customWidth="1"/>
    <col min="2" max="2" width="6" style="136" bestFit="1" customWidth="1"/>
    <col min="3" max="3" width="53.125" style="142" customWidth="1"/>
    <col min="4" max="4" width="3.5" style="143" customWidth="1"/>
    <col min="5" max="5" width="15.625" style="142" customWidth="1"/>
    <col min="6" max="6" width="17.625" style="144" customWidth="1"/>
    <col min="7" max="256" width="9" style="136"/>
    <col min="257" max="257" width="6.625" style="136" customWidth="1"/>
    <col min="258" max="258" width="4.5" style="136" customWidth="1"/>
    <col min="259" max="259" width="53.125" style="136" customWidth="1"/>
    <col min="260" max="260" width="3.5" style="136" customWidth="1"/>
    <col min="261" max="261" width="15.625" style="136" customWidth="1"/>
    <col min="262" max="262" width="17.625" style="136" customWidth="1"/>
    <col min="263" max="512" width="9" style="136"/>
    <col min="513" max="513" width="6.625" style="136" customWidth="1"/>
    <col min="514" max="514" width="4.5" style="136" customWidth="1"/>
    <col min="515" max="515" width="53.125" style="136" customWidth="1"/>
    <col min="516" max="516" width="3.5" style="136" customWidth="1"/>
    <col min="517" max="517" width="15.625" style="136" customWidth="1"/>
    <col min="518" max="518" width="17.625" style="136" customWidth="1"/>
    <col min="519" max="768" width="9" style="136"/>
    <col min="769" max="769" width="6.625" style="136" customWidth="1"/>
    <col min="770" max="770" width="4.5" style="136" customWidth="1"/>
    <col min="771" max="771" width="53.125" style="136" customWidth="1"/>
    <col min="772" max="772" width="3.5" style="136" customWidth="1"/>
    <col min="773" max="773" width="15.625" style="136" customWidth="1"/>
    <col min="774" max="774" width="17.625" style="136" customWidth="1"/>
    <col min="775" max="1024" width="9" style="136"/>
    <col min="1025" max="1025" width="6.625" style="136" customWidth="1"/>
    <col min="1026" max="1026" width="4.5" style="136" customWidth="1"/>
    <col min="1027" max="1027" width="53.125" style="136" customWidth="1"/>
    <col min="1028" max="1028" width="3.5" style="136" customWidth="1"/>
    <col min="1029" max="1029" width="15.625" style="136" customWidth="1"/>
    <col min="1030" max="1030" width="17.625" style="136" customWidth="1"/>
    <col min="1031" max="1280" width="9" style="136"/>
    <col min="1281" max="1281" width="6.625" style="136" customWidth="1"/>
    <col min="1282" max="1282" width="4.5" style="136" customWidth="1"/>
    <col min="1283" max="1283" width="53.125" style="136" customWidth="1"/>
    <col min="1284" max="1284" width="3.5" style="136" customWidth="1"/>
    <col min="1285" max="1285" width="15.625" style="136" customWidth="1"/>
    <col min="1286" max="1286" width="17.625" style="136" customWidth="1"/>
    <col min="1287" max="1536" width="9" style="136"/>
    <col min="1537" max="1537" width="6.625" style="136" customWidth="1"/>
    <col min="1538" max="1538" width="4.5" style="136" customWidth="1"/>
    <col min="1539" max="1539" width="53.125" style="136" customWidth="1"/>
    <col min="1540" max="1540" width="3.5" style="136" customWidth="1"/>
    <col min="1541" max="1541" width="15.625" style="136" customWidth="1"/>
    <col min="1542" max="1542" width="17.625" style="136" customWidth="1"/>
    <col min="1543" max="1792" width="9" style="136"/>
    <col min="1793" max="1793" width="6.625" style="136" customWidth="1"/>
    <col min="1794" max="1794" width="4.5" style="136" customWidth="1"/>
    <col min="1795" max="1795" width="53.125" style="136" customWidth="1"/>
    <col min="1796" max="1796" width="3.5" style="136" customWidth="1"/>
    <col min="1797" max="1797" width="15.625" style="136" customWidth="1"/>
    <col min="1798" max="1798" width="17.625" style="136" customWidth="1"/>
    <col min="1799" max="2048" width="9" style="136"/>
    <col min="2049" max="2049" width="6.625" style="136" customWidth="1"/>
    <col min="2050" max="2050" width="4.5" style="136" customWidth="1"/>
    <col min="2051" max="2051" width="53.125" style="136" customWidth="1"/>
    <col min="2052" max="2052" width="3.5" style="136" customWidth="1"/>
    <col min="2053" max="2053" width="15.625" style="136" customWidth="1"/>
    <col min="2054" max="2054" width="17.625" style="136" customWidth="1"/>
    <col min="2055" max="2304" width="9" style="136"/>
    <col min="2305" max="2305" width="6.625" style="136" customWidth="1"/>
    <col min="2306" max="2306" width="4.5" style="136" customWidth="1"/>
    <col min="2307" max="2307" width="53.125" style="136" customWidth="1"/>
    <col min="2308" max="2308" width="3.5" style="136" customWidth="1"/>
    <col min="2309" max="2309" width="15.625" style="136" customWidth="1"/>
    <col min="2310" max="2310" width="17.625" style="136" customWidth="1"/>
    <col min="2311" max="2560" width="9" style="136"/>
    <col min="2561" max="2561" width="6.625" style="136" customWidth="1"/>
    <col min="2562" max="2562" width="4.5" style="136" customWidth="1"/>
    <col min="2563" max="2563" width="53.125" style="136" customWidth="1"/>
    <col min="2564" max="2564" width="3.5" style="136" customWidth="1"/>
    <col min="2565" max="2565" width="15.625" style="136" customWidth="1"/>
    <col min="2566" max="2566" width="17.625" style="136" customWidth="1"/>
    <col min="2567" max="2816" width="9" style="136"/>
    <col min="2817" max="2817" width="6.625" style="136" customWidth="1"/>
    <col min="2818" max="2818" width="4.5" style="136" customWidth="1"/>
    <col min="2819" max="2819" width="53.125" style="136" customWidth="1"/>
    <col min="2820" max="2820" width="3.5" style="136" customWidth="1"/>
    <col min="2821" max="2821" width="15.625" style="136" customWidth="1"/>
    <col min="2822" max="2822" width="17.625" style="136" customWidth="1"/>
    <col min="2823" max="3072" width="9" style="136"/>
    <col min="3073" max="3073" width="6.625" style="136" customWidth="1"/>
    <col min="3074" max="3074" width="4.5" style="136" customWidth="1"/>
    <col min="3075" max="3075" width="53.125" style="136" customWidth="1"/>
    <col min="3076" max="3076" width="3.5" style="136" customWidth="1"/>
    <col min="3077" max="3077" width="15.625" style="136" customWidth="1"/>
    <col min="3078" max="3078" width="17.625" style="136" customWidth="1"/>
    <col min="3079" max="3328" width="9" style="136"/>
    <col min="3329" max="3329" width="6.625" style="136" customWidth="1"/>
    <col min="3330" max="3330" width="4.5" style="136" customWidth="1"/>
    <col min="3331" max="3331" width="53.125" style="136" customWidth="1"/>
    <col min="3332" max="3332" width="3.5" style="136" customWidth="1"/>
    <col min="3333" max="3333" width="15.625" style="136" customWidth="1"/>
    <col min="3334" max="3334" width="17.625" style="136" customWidth="1"/>
    <col min="3335" max="3584" width="9" style="136"/>
    <col min="3585" max="3585" width="6.625" style="136" customWidth="1"/>
    <col min="3586" max="3586" width="4.5" style="136" customWidth="1"/>
    <col min="3587" max="3587" width="53.125" style="136" customWidth="1"/>
    <col min="3588" max="3588" width="3.5" style="136" customWidth="1"/>
    <col min="3589" max="3589" width="15.625" style="136" customWidth="1"/>
    <col min="3590" max="3590" width="17.625" style="136" customWidth="1"/>
    <col min="3591" max="3840" width="9" style="136"/>
    <col min="3841" max="3841" width="6.625" style="136" customWidth="1"/>
    <col min="3842" max="3842" width="4.5" style="136" customWidth="1"/>
    <col min="3843" max="3843" width="53.125" style="136" customWidth="1"/>
    <col min="3844" max="3844" width="3.5" style="136" customWidth="1"/>
    <col min="3845" max="3845" width="15.625" style="136" customWidth="1"/>
    <col min="3846" max="3846" width="17.625" style="136" customWidth="1"/>
    <col min="3847" max="4096" width="9" style="136"/>
    <col min="4097" max="4097" width="6.625" style="136" customWidth="1"/>
    <col min="4098" max="4098" width="4.5" style="136" customWidth="1"/>
    <col min="4099" max="4099" width="53.125" style="136" customWidth="1"/>
    <col min="4100" max="4100" width="3.5" style="136" customWidth="1"/>
    <col min="4101" max="4101" width="15.625" style="136" customWidth="1"/>
    <col min="4102" max="4102" width="17.625" style="136" customWidth="1"/>
    <col min="4103" max="4352" width="9" style="136"/>
    <col min="4353" max="4353" width="6.625" style="136" customWidth="1"/>
    <col min="4354" max="4354" width="4.5" style="136" customWidth="1"/>
    <col min="4355" max="4355" width="53.125" style="136" customWidth="1"/>
    <col min="4356" max="4356" width="3.5" style="136" customWidth="1"/>
    <col min="4357" max="4357" width="15.625" style="136" customWidth="1"/>
    <col min="4358" max="4358" width="17.625" style="136" customWidth="1"/>
    <col min="4359" max="4608" width="9" style="136"/>
    <col min="4609" max="4609" width="6.625" style="136" customWidth="1"/>
    <col min="4610" max="4610" width="4.5" style="136" customWidth="1"/>
    <col min="4611" max="4611" width="53.125" style="136" customWidth="1"/>
    <col min="4612" max="4612" width="3.5" style="136" customWidth="1"/>
    <col min="4613" max="4613" width="15.625" style="136" customWidth="1"/>
    <col min="4614" max="4614" width="17.625" style="136" customWidth="1"/>
    <col min="4615" max="4864" width="9" style="136"/>
    <col min="4865" max="4865" width="6.625" style="136" customWidth="1"/>
    <col min="4866" max="4866" width="4.5" style="136" customWidth="1"/>
    <col min="4867" max="4867" width="53.125" style="136" customWidth="1"/>
    <col min="4868" max="4868" width="3.5" style="136" customWidth="1"/>
    <col min="4869" max="4869" width="15.625" style="136" customWidth="1"/>
    <col min="4870" max="4870" width="17.625" style="136" customWidth="1"/>
    <col min="4871" max="5120" width="9" style="136"/>
    <col min="5121" max="5121" width="6.625" style="136" customWidth="1"/>
    <col min="5122" max="5122" width="4.5" style="136" customWidth="1"/>
    <col min="5123" max="5123" width="53.125" style="136" customWidth="1"/>
    <col min="5124" max="5124" width="3.5" style="136" customWidth="1"/>
    <col min="5125" max="5125" width="15.625" style="136" customWidth="1"/>
    <col min="5126" max="5126" width="17.625" style="136" customWidth="1"/>
    <col min="5127" max="5376" width="9" style="136"/>
    <col min="5377" max="5377" width="6.625" style="136" customWidth="1"/>
    <col min="5378" max="5378" width="4.5" style="136" customWidth="1"/>
    <col min="5379" max="5379" width="53.125" style="136" customWidth="1"/>
    <col min="5380" max="5380" width="3.5" style="136" customWidth="1"/>
    <col min="5381" max="5381" width="15.625" style="136" customWidth="1"/>
    <col min="5382" max="5382" width="17.625" style="136" customWidth="1"/>
    <col min="5383" max="5632" width="9" style="136"/>
    <col min="5633" max="5633" width="6.625" style="136" customWidth="1"/>
    <col min="5634" max="5634" width="4.5" style="136" customWidth="1"/>
    <col min="5635" max="5635" width="53.125" style="136" customWidth="1"/>
    <col min="5636" max="5636" width="3.5" style="136" customWidth="1"/>
    <col min="5637" max="5637" width="15.625" style="136" customWidth="1"/>
    <col min="5638" max="5638" width="17.625" style="136" customWidth="1"/>
    <col min="5639" max="5888" width="9" style="136"/>
    <col min="5889" max="5889" width="6.625" style="136" customWidth="1"/>
    <col min="5890" max="5890" width="4.5" style="136" customWidth="1"/>
    <col min="5891" max="5891" width="53.125" style="136" customWidth="1"/>
    <col min="5892" max="5892" width="3.5" style="136" customWidth="1"/>
    <col min="5893" max="5893" width="15.625" style="136" customWidth="1"/>
    <col min="5894" max="5894" width="17.625" style="136" customWidth="1"/>
    <col min="5895" max="6144" width="9" style="136"/>
    <col min="6145" max="6145" width="6.625" style="136" customWidth="1"/>
    <col min="6146" max="6146" width="4.5" style="136" customWidth="1"/>
    <col min="6147" max="6147" width="53.125" style="136" customWidth="1"/>
    <col min="6148" max="6148" width="3.5" style="136" customWidth="1"/>
    <col min="6149" max="6149" width="15.625" style="136" customWidth="1"/>
    <col min="6150" max="6150" width="17.625" style="136" customWidth="1"/>
    <col min="6151" max="6400" width="9" style="136"/>
    <col min="6401" max="6401" width="6.625" style="136" customWidth="1"/>
    <col min="6402" max="6402" width="4.5" style="136" customWidth="1"/>
    <col min="6403" max="6403" width="53.125" style="136" customWidth="1"/>
    <col min="6404" max="6404" width="3.5" style="136" customWidth="1"/>
    <col min="6405" max="6405" width="15.625" style="136" customWidth="1"/>
    <col min="6406" max="6406" width="17.625" style="136" customWidth="1"/>
    <col min="6407" max="6656" width="9" style="136"/>
    <col min="6657" max="6657" width="6.625" style="136" customWidth="1"/>
    <col min="6658" max="6658" width="4.5" style="136" customWidth="1"/>
    <col min="6659" max="6659" width="53.125" style="136" customWidth="1"/>
    <col min="6660" max="6660" width="3.5" style="136" customWidth="1"/>
    <col min="6661" max="6661" width="15.625" style="136" customWidth="1"/>
    <col min="6662" max="6662" width="17.625" style="136" customWidth="1"/>
    <col min="6663" max="6912" width="9" style="136"/>
    <col min="6913" max="6913" width="6.625" style="136" customWidth="1"/>
    <col min="6914" max="6914" width="4.5" style="136" customWidth="1"/>
    <col min="6915" max="6915" width="53.125" style="136" customWidth="1"/>
    <col min="6916" max="6916" width="3.5" style="136" customWidth="1"/>
    <col min="6917" max="6917" width="15.625" style="136" customWidth="1"/>
    <col min="6918" max="6918" width="17.625" style="136" customWidth="1"/>
    <col min="6919" max="7168" width="9" style="136"/>
    <col min="7169" max="7169" width="6.625" style="136" customWidth="1"/>
    <col min="7170" max="7170" width="4.5" style="136" customWidth="1"/>
    <col min="7171" max="7171" width="53.125" style="136" customWidth="1"/>
    <col min="7172" max="7172" width="3.5" style="136" customWidth="1"/>
    <col min="7173" max="7173" width="15.625" style="136" customWidth="1"/>
    <col min="7174" max="7174" width="17.625" style="136" customWidth="1"/>
    <col min="7175" max="7424" width="9" style="136"/>
    <col min="7425" max="7425" width="6.625" style="136" customWidth="1"/>
    <col min="7426" max="7426" width="4.5" style="136" customWidth="1"/>
    <col min="7427" max="7427" width="53.125" style="136" customWidth="1"/>
    <col min="7428" max="7428" width="3.5" style="136" customWidth="1"/>
    <col min="7429" max="7429" width="15.625" style="136" customWidth="1"/>
    <col min="7430" max="7430" width="17.625" style="136" customWidth="1"/>
    <col min="7431" max="7680" width="9" style="136"/>
    <col min="7681" max="7681" width="6.625" style="136" customWidth="1"/>
    <col min="7682" max="7682" width="4.5" style="136" customWidth="1"/>
    <col min="7683" max="7683" width="53.125" style="136" customWidth="1"/>
    <col min="7684" max="7684" width="3.5" style="136" customWidth="1"/>
    <col min="7685" max="7685" width="15.625" style="136" customWidth="1"/>
    <col min="7686" max="7686" width="17.625" style="136" customWidth="1"/>
    <col min="7687" max="7936" width="9" style="136"/>
    <col min="7937" max="7937" width="6.625" style="136" customWidth="1"/>
    <col min="7938" max="7938" width="4.5" style="136" customWidth="1"/>
    <col min="7939" max="7939" width="53.125" style="136" customWidth="1"/>
    <col min="7940" max="7940" width="3.5" style="136" customWidth="1"/>
    <col min="7941" max="7941" width="15.625" style="136" customWidth="1"/>
    <col min="7942" max="7942" width="17.625" style="136" customWidth="1"/>
    <col min="7943" max="8192" width="9" style="136"/>
    <col min="8193" max="8193" width="6.625" style="136" customWidth="1"/>
    <col min="8194" max="8194" width="4.5" style="136" customWidth="1"/>
    <col min="8195" max="8195" width="53.125" style="136" customWidth="1"/>
    <col min="8196" max="8196" width="3.5" style="136" customWidth="1"/>
    <col min="8197" max="8197" width="15.625" style="136" customWidth="1"/>
    <col min="8198" max="8198" width="17.625" style="136" customWidth="1"/>
    <col min="8199" max="8448" width="9" style="136"/>
    <col min="8449" max="8449" width="6.625" style="136" customWidth="1"/>
    <col min="8450" max="8450" width="4.5" style="136" customWidth="1"/>
    <col min="8451" max="8451" width="53.125" style="136" customWidth="1"/>
    <col min="8452" max="8452" width="3.5" style="136" customWidth="1"/>
    <col min="8453" max="8453" width="15.625" style="136" customWidth="1"/>
    <col min="8454" max="8454" width="17.625" style="136" customWidth="1"/>
    <col min="8455" max="8704" width="9" style="136"/>
    <col min="8705" max="8705" width="6.625" style="136" customWidth="1"/>
    <col min="8706" max="8706" width="4.5" style="136" customWidth="1"/>
    <col min="8707" max="8707" width="53.125" style="136" customWidth="1"/>
    <col min="8708" max="8708" width="3.5" style="136" customWidth="1"/>
    <col min="8709" max="8709" width="15.625" style="136" customWidth="1"/>
    <col min="8710" max="8710" width="17.625" style="136" customWidth="1"/>
    <col min="8711" max="8960" width="9" style="136"/>
    <col min="8961" max="8961" width="6.625" style="136" customWidth="1"/>
    <col min="8962" max="8962" width="4.5" style="136" customWidth="1"/>
    <col min="8963" max="8963" width="53.125" style="136" customWidth="1"/>
    <col min="8964" max="8964" width="3.5" style="136" customWidth="1"/>
    <col min="8965" max="8965" width="15.625" style="136" customWidth="1"/>
    <col min="8966" max="8966" width="17.625" style="136" customWidth="1"/>
    <col min="8967" max="9216" width="9" style="136"/>
    <col min="9217" max="9217" width="6.625" style="136" customWidth="1"/>
    <col min="9218" max="9218" width="4.5" style="136" customWidth="1"/>
    <col min="9219" max="9219" width="53.125" style="136" customWidth="1"/>
    <col min="9220" max="9220" width="3.5" style="136" customWidth="1"/>
    <col min="9221" max="9221" width="15.625" style="136" customWidth="1"/>
    <col min="9222" max="9222" width="17.625" style="136" customWidth="1"/>
    <col min="9223" max="9472" width="9" style="136"/>
    <col min="9473" max="9473" width="6.625" style="136" customWidth="1"/>
    <col min="9474" max="9474" width="4.5" style="136" customWidth="1"/>
    <col min="9475" max="9475" width="53.125" style="136" customWidth="1"/>
    <col min="9476" max="9476" width="3.5" style="136" customWidth="1"/>
    <col min="9477" max="9477" width="15.625" style="136" customWidth="1"/>
    <col min="9478" max="9478" width="17.625" style="136" customWidth="1"/>
    <col min="9479" max="9728" width="9" style="136"/>
    <col min="9729" max="9729" width="6.625" style="136" customWidth="1"/>
    <col min="9730" max="9730" width="4.5" style="136" customWidth="1"/>
    <col min="9731" max="9731" width="53.125" style="136" customWidth="1"/>
    <col min="9732" max="9732" width="3.5" style="136" customWidth="1"/>
    <col min="9733" max="9733" width="15.625" style="136" customWidth="1"/>
    <col min="9734" max="9734" width="17.625" style="136" customWidth="1"/>
    <col min="9735" max="9984" width="9" style="136"/>
    <col min="9985" max="9985" width="6.625" style="136" customWidth="1"/>
    <col min="9986" max="9986" width="4.5" style="136" customWidth="1"/>
    <col min="9987" max="9987" width="53.125" style="136" customWidth="1"/>
    <col min="9988" max="9988" width="3.5" style="136" customWidth="1"/>
    <col min="9989" max="9989" width="15.625" style="136" customWidth="1"/>
    <col min="9990" max="9990" width="17.625" style="136" customWidth="1"/>
    <col min="9991" max="10240" width="9" style="136"/>
    <col min="10241" max="10241" width="6.625" style="136" customWidth="1"/>
    <col min="10242" max="10242" width="4.5" style="136" customWidth="1"/>
    <col min="10243" max="10243" width="53.125" style="136" customWidth="1"/>
    <col min="10244" max="10244" width="3.5" style="136" customWidth="1"/>
    <col min="10245" max="10245" width="15.625" style="136" customWidth="1"/>
    <col min="10246" max="10246" width="17.625" style="136" customWidth="1"/>
    <col min="10247" max="10496" width="9" style="136"/>
    <col min="10497" max="10497" width="6.625" style="136" customWidth="1"/>
    <col min="10498" max="10498" width="4.5" style="136" customWidth="1"/>
    <col min="10499" max="10499" width="53.125" style="136" customWidth="1"/>
    <col min="10500" max="10500" width="3.5" style="136" customWidth="1"/>
    <col min="10501" max="10501" width="15.625" style="136" customWidth="1"/>
    <col min="10502" max="10502" width="17.625" style="136" customWidth="1"/>
    <col min="10503" max="10752" width="9" style="136"/>
    <col min="10753" max="10753" width="6.625" style="136" customWidth="1"/>
    <col min="10754" max="10754" width="4.5" style="136" customWidth="1"/>
    <col min="10755" max="10755" width="53.125" style="136" customWidth="1"/>
    <col min="10756" max="10756" width="3.5" style="136" customWidth="1"/>
    <col min="10757" max="10757" width="15.625" style="136" customWidth="1"/>
    <col min="10758" max="10758" width="17.625" style="136" customWidth="1"/>
    <col min="10759" max="11008" width="9" style="136"/>
    <col min="11009" max="11009" width="6.625" style="136" customWidth="1"/>
    <col min="11010" max="11010" width="4.5" style="136" customWidth="1"/>
    <col min="11011" max="11011" width="53.125" style="136" customWidth="1"/>
    <col min="11012" max="11012" width="3.5" style="136" customWidth="1"/>
    <col min="11013" max="11013" width="15.625" style="136" customWidth="1"/>
    <col min="11014" max="11014" width="17.625" style="136" customWidth="1"/>
    <col min="11015" max="11264" width="9" style="136"/>
    <col min="11265" max="11265" width="6.625" style="136" customWidth="1"/>
    <col min="11266" max="11266" width="4.5" style="136" customWidth="1"/>
    <col min="11267" max="11267" width="53.125" style="136" customWidth="1"/>
    <col min="11268" max="11268" width="3.5" style="136" customWidth="1"/>
    <col min="11269" max="11269" width="15.625" style="136" customWidth="1"/>
    <col min="11270" max="11270" width="17.625" style="136" customWidth="1"/>
    <col min="11271" max="11520" width="9" style="136"/>
    <col min="11521" max="11521" width="6.625" style="136" customWidth="1"/>
    <col min="11522" max="11522" width="4.5" style="136" customWidth="1"/>
    <col min="11523" max="11523" width="53.125" style="136" customWidth="1"/>
    <col min="11524" max="11524" width="3.5" style="136" customWidth="1"/>
    <col min="11525" max="11525" width="15.625" style="136" customWidth="1"/>
    <col min="11526" max="11526" width="17.625" style="136" customWidth="1"/>
    <col min="11527" max="11776" width="9" style="136"/>
    <col min="11777" max="11777" width="6.625" style="136" customWidth="1"/>
    <col min="11778" max="11778" width="4.5" style="136" customWidth="1"/>
    <col min="11779" max="11779" width="53.125" style="136" customWidth="1"/>
    <col min="11780" max="11780" width="3.5" style="136" customWidth="1"/>
    <col min="11781" max="11781" width="15.625" style="136" customWidth="1"/>
    <col min="11782" max="11782" width="17.625" style="136" customWidth="1"/>
    <col min="11783" max="12032" width="9" style="136"/>
    <col min="12033" max="12033" width="6.625" style="136" customWidth="1"/>
    <col min="12034" max="12034" width="4.5" style="136" customWidth="1"/>
    <col min="12035" max="12035" width="53.125" style="136" customWidth="1"/>
    <col min="12036" max="12036" width="3.5" style="136" customWidth="1"/>
    <col min="12037" max="12037" width="15.625" style="136" customWidth="1"/>
    <col min="12038" max="12038" width="17.625" style="136" customWidth="1"/>
    <col min="12039" max="12288" width="9" style="136"/>
    <col min="12289" max="12289" width="6.625" style="136" customWidth="1"/>
    <col min="12290" max="12290" width="4.5" style="136" customWidth="1"/>
    <col min="12291" max="12291" width="53.125" style="136" customWidth="1"/>
    <col min="12292" max="12292" width="3.5" style="136" customWidth="1"/>
    <col min="12293" max="12293" width="15.625" style="136" customWidth="1"/>
    <col min="12294" max="12294" width="17.625" style="136" customWidth="1"/>
    <col min="12295" max="12544" width="9" style="136"/>
    <col min="12545" max="12545" width="6.625" style="136" customWidth="1"/>
    <col min="12546" max="12546" width="4.5" style="136" customWidth="1"/>
    <col min="12547" max="12547" width="53.125" style="136" customWidth="1"/>
    <col min="12548" max="12548" width="3.5" style="136" customWidth="1"/>
    <col min="12549" max="12549" width="15.625" style="136" customWidth="1"/>
    <col min="12550" max="12550" width="17.625" style="136" customWidth="1"/>
    <col min="12551" max="12800" width="9" style="136"/>
    <col min="12801" max="12801" width="6.625" style="136" customWidth="1"/>
    <col min="12802" max="12802" width="4.5" style="136" customWidth="1"/>
    <col min="12803" max="12803" width="53.125" style="136" customWidth="1"/>
    <col min="12804" max="12804" width="3.5" style="136" customWidth="1"/>
    <col min="12805" max="12805" width="15.625" style="136" customWidth="1"/>
    <col min="12806" max="12806" width="17.625" style="136" customWidth="1"/>
    <col min="12807" max="13056" width="9" style="136"/>
    <col min="13057" max="13057" width="6.625" style="136" customWidth="1"/>
    <col min="13058" max="13058" width="4.5" style="136" customWidth="1"/>
    <col min="13059" max="13059" width="53.125" style="136" customWidth="1"/>
    <col min="13060" max="13060" width="3.5" style="136" customWidth="1"/>
    <col min="13061" max="13061" width="15.625" style="136" customWidth="1"/>
    <col min="13062" max="13062" width="17.625" style="136" customWidth="1"/>
    <col min="13063" max="13312" width="9" style="136"/>
    <col min="13313" max="13313" width="6.625" style="136" customWidth="1"/>
    <col min="13314" max="13314" width="4.5" style="136" customWidth="1"/>
    <col min="13315" max="13315" width="53.125" style="136" customWidth="1"/>
    <col min="13316" max="13316" width="3.5" style="136" customWidth="1"/>
    <col min="13317" max="13317" width="15.625" style="136" customWidth="1"/>
    <col min="13318" max="13318" width="17.625" style="136" customWidth="1"/>
    <col min="13319" max="13568" width="9" style="136"/>
    <col min="13569" max="13569" width="6.625" style="136" customWidth="1"/>
    <col min="13570" max="13570" width="4.5" style="136" customWidth="1"/>
    <col min="13571" max="13571" width="53.125" style="136" customWidth="1"/>
    <col min="13572" max="13572" width="3.5" style="136" customWidth="1"/>
    <col min="13573" max="13573" width="15.625" style="136" customWidth="1"/>
    <col min="13574" max="13574" width="17.625" style="136" customWidth="1"/>
    <col min="13575" max="13824" width="9" style="136"/>
    <col min="13825" max="13825" width="6.625" style="136" customWidth="1"/>
    <col min="13826" max="13826" width="4.5" style="136" customWidth="1"/>
    <col min="13827" max="13827" width="53.125" style="136" customWidth="1"/>
    <col min="13828" max="13828" width="3.5" style="136" customWidth="1"/>
    <col min="13829" max="13829" width="15.625" style="136" customWidth="1"/>
    <col min="13830" max="13830" width="17.625" style="136" customWidth="1"/>
    <col min="13831" max="14080" width="9" style="136"/>
    <col min="14081" max="14081" width="6.625" style="136" customWidth="1"/>
    <col min="14082" max="14082" width="4.5" style="136" customWidth="1"/>
    <col min="14083" max="14083" width="53.125" style="136" customWidth="1"/>
    <col min="14084" max="14084" width="3.5" style="136" customWidth="1"/>
    <col min="14085" max="14085" width="15.625" style="136" customWidth="1"/>
    <col min="14086" max="14086" width="17.625" style="136" customWidth="1"/>
    <col min="14087" max="14336" width="9" style="136"/>
    <col min="14337" max="14337" width="6.625" style="136" customWidth="1"/>
    <col min="14338" max="14338" width="4.5" style="136" customWidth="1"/>
    <col min="14339" max="14339" width="53.125" style="136" customWidth="1"/>
    <col min="14340" max="14340" width="3.5" style="136" customWidth="1"/>
    <col min="14341" max="14341" width="15.625" style="136" customWidth="1"/>
    <col min="14342" max="14342" width="17.625" style="136" customWidth="1"/>
    <col min="14343" max="14592" width="9" style="136"/>
    <col min="14593" max="14593" width="6.625" style="136" customWidth="1"/>
    <col min="14594" max="14594" width="4.5" style="136" customWidth="1"/>
    <col min="14595" max="14595" width="53.125" style="136" customWidth="1"/>
    <col min="14596" max="14596" width="3.5" style="136" customWidth="1"/>
    <col min="14597" max="14597" width="15.625" style="136" customWidth="1"/>
    <col min="14598" max="14598" width="17.625" style="136" customWidth="1"/>
    <col min="14599" max="14848" width="9" style="136"/>
    <col min="14849" max="14849" width="6.625" style="136" customWidth="1"/>
    <col min="14850" max="14850" width="4.5" style="136" customWidth="1"/>
    <col min="14851" max="14851" width="53.125" style="136" customWidth="1"/>
    <col min="14852" max="14852" width="3.5" style="136" customWidth="1"/>
    <col min="14853" max="14853" width="15.625" style="136" customWidth="1"/>
    <col min="14854" max="14854" width="17.625" style="136" customWidth="1"/>
    <col min="14855" max="15104" width="9" style="136"/>
    <col min="15105" max="15105" width="6.625" style="136" customWidth="1"/>
    <col min="15106" max="15106" width="4.5" style="136" customWidth="1"/>
    <col min="15107" max="15107" width="53.125" style="136" customWidth="1"/>
    <col min="15108" max="15108" width="3.5" style="136" customWidth="1"/>
    <col min="15109" max="15109" width="15.625" style="136" customWidth="1"/>
    <col min="15110" max="15110" width="17.625" style="136" customWidth="1"/>
    <col min="15111" max="15360" width="9" style="136"/>
    <col min="15361" max="15361" width="6.625" style="136" customWidth="1"/>
    <col min="15362" max="15362" width="4.5" style="136" customWidth="1"/>
    <col min="15363" max="15363" width="53.125" style="136" customWidth="1"/>
    <col min="15364" max="15364" width="3.5" style="136" customWidth="1"/>
    <col min="15365" max="15365" width="15.625" style="136" customWidth="1"/>
    <col min="15366" max="15366" width="17.625" style="136" customWidth="1"/>
    <col min="15367" max="15616" width="9" style="136"/>
    <col min="15617" max="15617" width="6.625" style="136" customWidth="1"/>
    <col min="15618" max="15618" width="4.5" style="136" customWidth="1"/>
    <col min="15619" max="15619" width="53.125" style="136" customWidth="1"/>
    <col min="15620" max="15620" width="3.5" style="136" customWidth="1"/>
    <col min="15621" max="15621" width="15.625" style="136" customWidth="1"/>
    <col min="15622" max="15622" width="17.625" style="136" customWidth="1"/>
    <col min="15623" max="15872" width="9" style="136"/>
    <col min="15873" max="15873" width="6.625" style="136" customWidth="1"/>
    <col min="15874" max="15874" width="4.5" style="136" customWidth="1"/>
    <col min="15875" max="15875" width="53.125" style="136" customWidth="1"/>
    <col min="15876" max="15876" width="3.5" style="136" customWidth="1"/>
    <col min="15877" max="15877" width="15.625" style="136" customWidth="1"/>
    <col min="15878" max="15878" width="17.625" style="136" customWidth="1"/>
    <col min="15879" max="16128" width="9" style="136"/>
    <col min="16129" max="16129" width="6.625" style="136" customWidth="1"/>
    <col min="16130" max="16130" width="4.5" style="136" customWidth="1"/>
    <col min="16131" max="16131" width="53.125" style="136" customWidth="1"/>
    <col min="16132" max="16132" width="3.5" style="136" customWidth="1"/>
    <col min="16133" max="16133" width="15.625" style="136" customWidth="1"/>
    <col min="16134" max="16134" width="17.625" style="136" customWidth="1"/>
    <col min="16135" max="16384" width="9" style="136"/>
  </cols>
  <sheetData>
    <row r="1" spans="1:6" ht="17.25">
      <c r="A1" s="243" t="s">
        <v>216</v>
      </c>
      <c r="B1" s="243"/>
      <c r="C1" s="243"/>
      <c r="D1" s="243"/>
      <c r="E1" s="243"/>
      <c r="F1" s="243"/>
    </row>
    <row r="2" spans="1:6" ht="7.5" customHeight="1">
      <c r="C2" s="137"/>
      <c r="D2" s="244"/>
      <c r="E2" s="244"/>
      <c r="F2" s="244"/>
    </row>
    <row r="3" spans="1:6" ht="17.25">
      <c r="A3" t="s">
        <v>286</v>
      </c>
      <c r="B3" s="138"/>
      <c r="C3" s="139"/>
      <c r="D3" s="140" t="s">
        <v>2</v>
      </c>
      <c r="E3" s="245"/>
      <c r="F3" s="245"/>
    </row>
    <row r="4" spans="1:6" ht="7.5" customHeight="1">
      <c r="A4" s="141"/>
    </row>
    <row r="5" spans="1:6" ht="21" customHeight="1">
      <c r="A5" s="145" t="s">
        <v>0</v>
      </c>
      <c r="B5" s="246" t="s">
        <v>1</v>
      </c>
      <c r="C5" s="247"/>
      <c r="D5" s="246" t="s">
        <v>266</v>
      </c>
      <c r="E5" s="247"/>
      <c r="F5" s="145" t="s">
        <v>267</v>
      </c>
    </row>
    <row r="6" spans="1:6" ht="35.1" customHeight="1">
      <c r="A6" s="248" t="s">
        <v>217</v>
      </c>
      <c r="B6" s="146" t="s">
        <v>268</v>
      </c>
      <c r="C6" s="147" t="s">
        <v>218</v>
      </c>
      <c r="D6" s="51"/>
      <c r="E6" s="148" t="s">
        <v>219</v>
      </c>
      <c r="F6" s="251"/>
    </row>
    <row r="7" spans="1:6" ht="16.5" customHeight="1">
      <c r="A7" s="249"/>
      <c r="B7" s="146" t="s">
        <v>220</v>
      </c>
      <c r="C7" s="149" t="s">
        <v>221</v>
      </c>
      <c r="D7" s="51"/>
      <c r="E7" s="148" t="s">
        <v>219</v>
      </c>
      <c r="F7" s="252"/>
    </row>
    <row r="8" spans="1:6" ht="33" customHeight="1">
      <c r="A8" s="249"/>
      <c r="B8" s="146" t="s">
        <v>222</v>
      </c>
      <c r="C8" s="150" t="s">
        <v>223</v>
      </c>
      <c r="D8" s="51"/>
      <c r="E8" s="148" t="s">
        <v>224</v>
      </c>
      <c r="F8" s="253"/>
    </row>
    <row r="9" spans="1:6" ht="69.95" customHeight="1">
      <c r="A9" s="249"/>
      <c r="B9" s="146" t="s">
        <v>225</v>
      </c>
      <c r="C9" s="151" t="s">
        <v>226</v>
      </c>
      <c r="D9" s="51"/>
      <c r="E9" s="152" t="s">
        <v>227</v>
      </c>
      <c r="F9" s="153"/>
    </row>
    <row r="10" spans="1:6" ht="19.5" customHeight="1">
      <c r="A10" s="249"/>
      <c r="B10" s="254" t="s">
        <v>228</v>
      </c>
      <c r="C10" s="256" t="s">
        <v>229</v>
      </c>
      <c r="D10" s="28"/>
      <c r="E10" s="154" t="s">
        <v>18</v>
      </c>
      <c r="F10" s="258"/>
    </row>
    <row r="11" spans="1:6" ht="19.5" customHeight="1">
      <c r="A11" s="249"/>
      <c r="B11" s="255"/>
      <c r="C11" s="257"/>
      <c r="D11" s="27"/>
      <c r="E11" s="155" t="s">
        <v>269</v>
      </c>
      <c r="F11" s="259"/>
    </row>
    <row r="12" spans="1:6" ht="17.100000000000001" customHeight="1">
      <c r="A12" s="249"/>
      <c r="B12" s="254" t="s">
        <v>230</v>
      </c>
      <c r="C12" s="256" t="s">
        <v>231</v>
      </c>
      <c r="D12" s="28"/>
      <c r="E12" s="154" t="s">
        <v>232</v>
      </c>
      <c r="F12" s="260"/>
    </row>
    <row r="13" spans="1:6" ht="17.100000000000001" customHeight="1">
      <c r="A13" s="249"/>
      <c r="B13" s="255"/>
      <c r="C13" s="257"/>
      <c r="D13" s="27"/>
      <c r="E13" s="155" t="s">
        <v>233</v>
      </c>
      <c r="F13" s="261"/>
    </row>
    <row r="14" spans="1:6">
      <c r="A14" s="249"/>
      <c r="B14" s="262" t="s">
        <v>270</v>
      </c>
      <c r="C14" s="263"/>
      <c r="D14" s="28"/>
      <c r="E14" s="156" t="s">
        <v>271</v>
      </c>
      <c r="F14" s="241"/>
    </row>
    <row r="15" spans="1:6">
      <c r="A15" s="249"/>
      <c r="B15" s="264"/>
      <c r="C15" s="265"/>
      <c r="D15" s="27"/>
      <c r="E15" s="157" t="s">
        <v>235</v>
      </c>
      <c r="F15" s="242"/>
    </row>
    <row r="16" spans="1:6" ht="15" customHeight="1">
      <c r="A16" s="249"/>
      <c r="B16" s="237" t="s">
        <v>236</v>
      </c>
      <c r="C16" s="238"/>
      <c r="D16" s="28"/>
      <c r="E16" s="156" t="s">
        <v>234</v>
      </c>
      <c r="F16" s="241"/>
    </row>
    <row r="17" spans="1:9" ht="15" customHeight="1">
      <c r="A17" s="250"/>
      <c r="B17" s="239"/>
      <c r="C17" s="240"/>
      <c r="D17" s="27"/>
      <c r="E17" s="157" t="s">
        <v>235</v>
      </c>
      <c r="F17" s="242"/>
    </row>
    <row r="18" spans="1:9" ht="15.75" customHeight="1">
      <c r="A18" s="248" t="s">
        <v>237</v>
      </c>
      <c r="B18" s="158" t="s">
        <v>272</v>
      </c>
      <c r="C18" s="159" t="s">
        <v>238</v>
      </c>
      <c r="D18" s="28"/>
      <c r="E18" s="154" t="s">
        <v>219</v>
      </c>
      <c r="F18" s="160"/>
    </row>
    <row r="19" spans="1:9" ht="15.75" customHeight="1">
      <c r="A19" s="249"/>
      <c r="B19" s="161" t="s">
        <v>273</v>
      </c>
      <c r="C19" s="162" t="s">
        <v>239</v>
      </c>
      <c r="D19" s="29"/>
      <c r="E19" s="163" t="s">
        <v>219</v>
      </c>
      <c r="F19" s="164"/>
    </row>
    <row r="20" spans="1:9" ht="15.75" customHeight="1">
      <c r="A20" s="249"/>
      <c r="B20" s="161" t="s">
        <v>274</v>
      </c>
      <c r="C20" s="162" t="s">
        <v>240</v>
      </c>
      <c r="D20" s="29"/>
      <c r="E20" s="163" t="s">
        <v>219</v>
      </c>
      <c r="F20" s="164"/>
    </row>
    <row r="21" spans="1:9" ht="20.25" customHeight="1">
      <c r="A21" s="249"/>
      <c r="B21" s="161" t="s">
        <v>241</v>
      </c>
      <c r="C21" s="162" t="s">
        <v>242</v>
      </c>
      <c r="D21" s="29"/>
      <c r="E21" s="163" t="s">
        <v>219</v>
      </c>
      <c r="F21" s="164"/>
    </row>
    <row r="22" spans="1:9" ht="20.25" customHeight="1">
      <c r="A22" s="249"/>
      <c r="B22" s="165" t="s">
        <v>243</v>
      </c>
      <c r="C22" s="166" t="s">
        <v>244</v>
      </c>
      <c r="D22" s="29"/>
      <c r="E22" s="163" t="s">
        <v>219</v>
      </c>
      <c r="F22" s="167"/>
    </row>
    <row r="23" spans="1:9" ht="20.25" customHeight="1">
      <c r="A23" s="249"/>
      <c r="B23" s="165" t="s">
        <v>245</v>
      </c>
      <c r="C23" s="166" t="s">
        <v>244</v>
      </c>
      <c r="D23" s="29"/>
      <c r="E23" s="163" t="s">
        <v>219</v>
      </c>
      <c r="F23" s="167"/>
    </row>
    <row r="24" spans="1:9" ht="59.25" customHeight="1">
      <c r="A24" s="249"/>
      <c r="B24" s="165" t="s">
        <v>284</v>
      </c>
      <c r="C24" s="171" t="s">
        <v>287</v>
      </c>
      <c r="D24" s="29"/>
      <c r="E24" s="163" t="s">
        <v>219</v>
      </c>
      <c r="F24" s="167"/>
    </row>
    <row r="25" spans="1:9" ht="46.5" customHeight="1">
      <c r="A25" s="249"/>
      <c r="B25" s="165" t="s">
        <v>285</v>
      </c>
      <c r="C25" s="171" t="s">
        <v>288</v>
      </c>
      <c r="D25" s="27"/>
      <c r="E25" s="163" t="s">
        <v>219</v>
      </c>
      <c r="F25" s="167"/>
    </row>
    <row r="26" spans="1:9" ht="14.25" customHeight="1">
      <c r="A26" s="249"/>
      <c r="B26" s="266" t="s">
        <v>246</v>
      </c>
      <c r="C26" s="168" t="s">
        <v>247</v>
      </c>
      <c r="D26" s="268"/>
      <c r="E26" s="270" t="s">
        <v>248</v>
      </c>
      <c r="F26" s="272" t="s">
        <v>249</v>
      </c>
    </row>
    <row r="27" spans="1:9" ht="60.75" customHeight="1">
      <c r="A27" s="249"/>
      <c r="B27" s="267"/>
      <c r="C27" s="169" t="s">
        <v>250</v>
      </c>
      <c r="D27" s="269"/>
      <c r="E27" s="271"/>
      <c r="F27" s="273"/>
    </row>
    <row r="28" spans="1:9" ht="14.25" customHeight="1">
      <c r="A28" s="249"/>
      <c r="B28" s="266" t="s">
        <v>275</v>
      </c>
      <c r="C28" s="170" t="s">
        <v>251</v>
      </c>
      <c r="D28" s="274"/>
      <c r="E28" s="275" t="s">
        <v>252</v>
      </c>
      <c r="F28" s="276" t="s">
        <v>253</v>
      </c>
    </row>
    <row r="29" spans="1:9" ht="101.25">
      <c r="A29" s="249"/>
      <c r="B29" s="267"/>
      <c r="C29" s="169" t="s">
        <v>254</v>
      </c>
      <c r="D29" s="269"/>
      <c r="E29" s="271"/>
      <c r="F29" s="277"/>
      <c r="I29" s="143"/>
    </row>
    <row r="30" spans="1:9" ht="14.25" customHeight="1">
      <c r="A30" s="249"/>
      <c r="B30" s="266" t="s">
        <v>255</v>
      </c>
      <c r="C30" s="170" t="s">
        <v>256</v>
      </c>
      <c r="D30" s="274"/>
      <c r="E30" s="275" t="s">
        <v>257</v>
      </c>
      <c r="F30" s="276" t="s">
        <v>258</v>
      </c>
      <c r="I30" s="143"/>
    </row>
    <row r="31" spans="1:9" ht="123.75">
      <c r="A31" s="249"/>
      <c r="B31" s="267"/>
      <c r="C31" s="169" t="s">
        <v>259</v>
      </c>
      <c r="D31" s="269"/>
      <c r="E31" s="271"/>
      <c r="F31" s="277"/>
      <c r="I31" s="143"/>
    </row>
    <row r="32" spans="1:9" ht="14.25" customHeight="1">
      <c r="A32" s="249"/>
      <c r="B32" s="266" t="s">
        <v>276</v>
      </c>
      <c r="C32" s="170" t="s">
        <v>260</v>
      </c>
      <c r="D32" s="274"/>
      <c r="E32" s="275" t="s">
        <v>261</v>
      </c>
      <c r="F32" s="278"/>
      <c r="I32" s="143"/>
    </row>
    <row r="33" spans="1:7" ht="38.25" customHeight="1">
      <c r="A33" s="249"/>
      <c r="B33" s="267"/>
      <c r="C33" s="169" t="s">
        <v>262</v>
      </c>
      <c r="D33" s="269"/>
      <c r="E33" s="271"/>
      <c r="F33" s="279"/>
    </row>
    <row r="34" spans="1:7" ht="14.25" customHeight="1">
      <c r="A34" s="249"/>
      <c r="B34" s="266" t="s">
        <v>263</v>
      </c>
      <c r="C34" s="170" t="s">
        <v>264</v>
      </c>
      <c r="D34" s="268"/>
      <c r="E34" s="270" t="s">
        <v>277</v>
      </c>
      <c r="F34" s="260"/>
    </row>
    <row r="35" spans="1:7" ht="41.25" customHeight="1">
      <c r="A35" s="250"/>
      <c r="B35" s="267"/>
      <c r="C35" s="169" t="s">
        <v>265</v>
      </c>
      <c r="D35" s="269"/>
      <c r="E35" s="271"/>
      <c r="F35" s="261"/>
    </row>
    <row r="39" spans="1:7">
      <c r="G39" s="142"/>
    </row>
  </sheetData>
  <mergeCells count="38">
    <mergeCell ref="E30:E31"/>
    <mergeCell ref="F30:F31"/>
    <mergeCell ref="B32:B33"/>
    <mergeCell ref="D32:D33"/>
    <mergeCell ref="E32:E33"/>
    <mergeCell ref="F32:F33"/>
    <mergeCell ref="F14:F15"/>
    <mergeCell ref="A18:A35"/>
    <mergeCell ref="B26:B27"/>
    <mergeCell ref="D26:D27"/>
    <mergeCell ref="E26:E27"/>
    <mergeCell ref="F26:F27"/>
    <mergeCell ref="B28:B29"/>
    <mergeCell ref="D28:D29"/>
    <mergeCell ref="E28:E29"/>
    <mergeCell ref="F28:F29"/>
    <mergeCell ref="B30:B31"/>
    <mergeCell ref="B34:B35"/>
    <mergeCell ref="D34:D35"/>
    <mergeCell ref="E34:E35"/>
    <mergeCell ref="F34:F35"/>
    <mergeCell ref="D30:D31"/>
    <mergeCell ref="B16:C17"/>
    <mergeCell ref="F16:F17"/>
    <mergeCell ref="A1:F1"/>
    <mergeCell ref="D2:F2"/>
    <mergeCell ref="E3:F3"/>
    <mergeCell ref="B5:C5"/>
    <mergeCell ref="D5:E5"/>
    <mergeCell ref="A6:A17"/>
    <mergeCell ref="F6:F8"/>
    <mergeCell ref="B10:B11"/>
    <mergeCell ref="C10:C11"/>
    <mergeCell ref="F10:F11"/>
    <mergeCell ref="B12:B13"/>
    <mergeCell ref="C12:C13"/>
    <mergeCell ref="F12:F13"/>
    <mergeCell ref="B14:C15"/>
  </mergeCells>
  <phoneticPr fontId="1"/>
  <dataValidations count="1">
    <dataValidation type="list" allowBlank="1" showInputMessage="1" showErrorMessage="1" sqref="WVL983048:WVL983065 IZ6:IZ25 SV6:SV25 ACR6:ACR25 AMN6:AMN25 AWJ6:AWJ25 BGF6:BGF25 BQB6:BQB25 BZX6:BZX25 CJT6:CJT25 CTP6:CTP25 DDL6:DDL25 DNH6:DNH25 DXD6:DXD25 EGZ6:EGZ25 EQV6:EQV25 FAR6:FAR25 FKN6:FKN25 FUJ6:FUJ25 GEF6:GEF25 GOB6:GOB25 GXX6:GXX25 HHT6:HHT25 HRP6:HRP25 IBL6:IBL25 ILH6:ILH25 IVD6:IVD25 JEZ6:JEZ25 JOV6:JOV25 JYR6:JYR25 KIN6:KIN25 KSJ6:KSJ25 LCF6:LCF25 LMB6:LMB25 LVX6:LVX25 MFT6:MFT25 MPP6:MPP25 MZL6:MZL25 NJH6:NJH25 NTD6:NTD25 OCZ6:OCZ25 OMV6:OMV25 OWR6:OWR25 PGN6:PGN25 PQJ6:PQJ25 QAF6:QAF25 QKB6:QKB25 QTX6:QTX25 RDT6:RDT25 RNP6:RNP25 RXL6:RXL25 SHH6:SHH25 SRD6:SRD25 TAZ6:TAZ25 TKV6:TKV25 TUR6:TUR25 UEN6:UEN25 UOJ6:UOJ25 UYF6:UYF25 VIB6:VIB25 VRX6:VRX25 WBT6:WBT25 WLP6:WLP25 WVL6:WVL25 D65544:D65561 IZ65544:IZ65561 SV65544:SV65561 ACR65544:ACR65561 AMN65544:AMN65561 AWJ65544:AWJ65561 BGF65544:BGF65561 BQB65544:BQB65561 BZX65544:BZX65561 CJT65544:CJT65561 CTP65544:CTP65561 DDL65544:DDL65561 DNH65544:DNH65561 DXD65544:DXD65561 EGZ65544:EGZ65561 EQV65544:EQV65561 FAR65544:FAR65561 FKN65544:FKN65561 FUJ65544:FUJ65561 GEF65544:GEF65561 GOB65544:GOB65561 GXX65544:GXX65561 HHT65544:HHT65561 HRP65544:HRP65561 IBL65544:IBL65561 ILH65544:ILH65561 IVD65544:IVD65561 JEZ65544:JEZ65561 JOV65544:JOV65561 JYR65544:JYR65561 KIN65544:KIN65561 KSJ65544:KSJ65561 LCF65544:LCF65561 LMB65544:LMB65561 LVX65544:LVX65561 MFT65544:MFT65561 MPP65544:MPP65561 MZL65544:MZL65561 NJH65544:NJH65561 NTD65544:NTD65561 OCZ65544:OCZ65561 OMV65544:OMV65561 OWR65544:OWR65561 PGN65544:PGN65561 PQJ65544:PQJ65561 QAF65544:QAF65561 QKB65544:QKB65561 QTX65544:QTX65561 RDT65544:RDT65561 RNP65544:RNP65561 RXL65544:RXL65561 SHH65544:SHH65561 SRD65544:SRD65561 TAZ65544:TAZ65561 TKV65544:TKV65561 TUR65544:TUR65561 UEN65544:UEN65561 UOJ65544:UOJ65561 UYF65544:UYF65561 VIB65544:VIB65561 VRX65544:VRX65561 WBT65544:WBT65561 WLP65544:WLP65561 WVL65544:WVL65561 D131080:D131097 IZ131080:IZ131097 SV131080:SV131097 ACR131080:ACR131097 AMN131080:AMN131097 AWJ131080:AWJ131097 BGF131080:BGF131097 BQB131080:BQB131097 BZX131080:BZX131097 CJT131080:CJT131097 CTP131080:CTP131097 DDL131080:DDL131097 DNH131080:DNH131097 DXD131080:DXD131097 EGZ131080:EGZ131097 EQV131080:EQV131097 FAR131080:FAR131097 FKN131080:FKN131097 FUJ131080:FUJ131097 GEF131080:GEF131097 GOB131080:GOB131097 GXX131080:GXX131097 HHT131080:HHT131097 HRP131080:HRP131097 IBL131080:IBL131097 ILH131080:ILH131097 IVD131080:IVD131097 JEZ131080:JEZ131097 JOV131080:JOV131097 JYR131080:JYR131097 KIN131080:KIN131097 KSJ131080:KSJ131097 LCF131080:LCF131097 LMB131080:LMB131097 LVX131080:LVX131097 MFT131080:MFT131097 MPP131080:MPP131097 MZL131080:MZL131097 NJH131080:NJH131097 NTD131080:NTD131097 OCZ131080:OCZ131097 OMV131080:OMV131097 OWR131080:OWR131097 PGN131080:PGN131097 PQJ131080:PQJ131097 QAF131080:QAF131097 QKB131080:QKB131097 QTX131080:QTX131097 RDT131080:RDT131097 RNP131080:RNP131097 RXL131080:RXL131097 SHH131080:SHH131097 SRD131080:SRD131097 TAZ131080:TAZ131097 TKV131080:TKV131097 TUR131080:TUR131097 UEN131080:UEN131097 UOJ131080:UOJ131097 UYF131080:UYF131097 VIB131080:VIB131097 VRX131080:VRX131097 WBT131080:WBT131097 WLP131080:WLP131097 WVL131080:WVL131097 D196616:D196633 IZ196616:IZ196633 SV196616:SV196633 ACR196616:ACR196633 AMN196616:AMN196633 AWJ196616:AWJ196633 BGF196616:BGF196633 BQB196616:BQB196633 BZX196616:BZX196633 CJT196616:CJT196633 CTP196616:CTP196633 DDL196616:DDL196633 DNH196616:DNH196633 DXD196616:DXD196633 EGZ196616:EGZ196633 EQV196616:EQV196633 FAR196616:FAR196633 FKN196616:FKN196633 FUJ196616:FUJ196633 GEF196616:GEF196633 GOB196616:GOB196633 GXX196616:GXX196633 HHT196616:HHT196633 HRP196616:HRP196633 IBL196616:IBL196633 ILH196616:ILH196633 IVD196616:IVD196633 JEZ196616:JEZ196633 JOV196616:JOV196633 JYR196616:JYR196633 KIN196616:KIN196633 KSJ196616:KSJ196633 LCF196616:LCF196633 LMB196616:LMB196633 LVX196616:LVX196633 MFT196616:MFT196633 MPP196616:MPP196633 MZL196616:MZL196633 NJH196616:NJH196633 NTD196616:NTD196633 OCZ196616:OCZ196633 OMV196616:OMV196633 OWR196616:OWR196633 PGN196616:PGN196633 PQJ196616:PQJ196633 QAF196616:QAF196633 QKB196616:QKB196633 QTX196616:QTX196633 RDT196616:RDT196633 RNP196616:RNP196633 RXL196616:RXL196633 SHH196616:SHH196633 SRD196616:SRD196633 TAZ196616:TAZ196633 TKV196616:TKV196633 TUR196616:TUR196633 UEN196616:UEN196633 UOJ196616:UOJ196633 UYF196616:UYF196633 VIB196616:VIB196633 VRX196616:VRX196633 WBT196616:WBT196633 WLP196616:WLP196633 WVL196616:WVL196633 D262152:D262169 IZ262152:IZ262169 SV262152:SV262169 ACR262152:ACR262169 AMN262152:AMN262169 AWJ262152:AWJ262169 BGF262152:BGF262169 BQB262152:BQB262169 BZX262152:BZX262169 CJT262152:CJT262169 CTP262152:CTP262169 DDL262152:DDL262169 DNH262152:DNH262169 DXD262152:DXD262169 EGZ262152:EGZ262169 EQV262152:EQV262169 FAR262152:FAR262169 FKN262152:FKN262169 FUJ262152:FUJ262169 GEF262152:GEF262169 GOB262152:GOB262169 GXX262152:GXX262169 HHT262152:HHT262169 HRP262152:HRP262169 IBL262152:IBL262169 ILH262152:ILH262169 IVD262152:IVD262169 JEZ262152:JEZ262169 JOV262152:JOV262169 JYR262152:JYR262169 KIN262152:KIN262169 KSJ262152:KSJ262169 LCF262152:LCF262169 LMB262152:LMB262169 LVX262152:LVX262169 MFT262152:MFT262169 MPP262152:MPP262169 MZL262152:MZL262169 NJH262152:NJH262169 NTD262152:NTD262169 OCZ262152:OCZ262169 OMV262152:OMV262169 OWR262152:OWR262169 PGN262152:PGN262169 PQJ262152:PQJ262169 QAF262152:QAF262169 QKB262152:QKB262169 QTX262152:QTX262169 RDT262152:RDT262169 RNP262152:RNP262169 RXL262152:RXL262169 SHH262152:SHH262169 SRD262152:SRD262169 TAZ262152:TAZ262169 TKV262152:TKV262169 TUR262152:TUR262169 UEN262152:UEN262169 UOJ262152:UOJ262169 UYF262152:UYF262169 VIB262152:VIB262169 VRX262152:VRX262169 WBT262152:WBT262169 WLP262152:WLP262169 WVL262152:WVL262169 D327688:D327705 IZ327688:IZ327705 SV327688:SV327705 ACR327688:ACR327705 AMN327688:AMN327705 AWJ327688:AWJ327705 BGF327688:BGF327705 BQB327688:BQB327705 BZX327688:BZX327705 CJT327688:CJT327705 CTP327688:CTP327705 DDL327688:DDL327705 DNH327688:DNH327705 DXD327688:DXD327705 EGZ327688:EGZ327705 EQV327688:EQV327705 FAR327688:FAR327705 FKN327688:FKN327705 FUJ327688:FUJ327705 GEF327688:GEF327705 GOB327688:GOB327705 GXX327688:GXX327705 HHT327688:HHT327705 HRP327688:HRP327705 IBL327688:IBL327705 ILH327688:ILH327705 IVD327688:IVD327705 JEZ327688:JEZ327705 JOV327688:JOV327705 JYR327688:JYR327705 KIN327688:KIN327705 KSJ327688:KSJ327705 LCF327688:LCF327705 LMB327688:LMB327705 LVX327688:LVX327705 MFT327688:MFT327705 MPP327688:MPP327705 MZL327688:MZL327705 NJH327688:NJH327705 NTD327688:NTD327705 OCZ327688:OCZ327705 OMV327688:OMV327705 OWR327688:OWR327705 PGN327688:PGN327705 PQJ327688:PQJ327705 QAF327688:QAF327705 QKB327688:QKB327705 QTX327688:QTX327705 RDT327688:RDT327705 RNP327688:RNP327705 RXL327688:RXL327705 SHH327688:SHH327705 SRD327688:SRD327705 TAZ327688:TAZ327705 TKV327688:TKV327705 TUR327688:TUR327705 UEN327688:UEN327705 UOJ327688:UOJ327705 UYF327688:UYF327705 VIB327688:VIB327705 VRX327688:VRX327705 WBT327688:WBT327705 WLP327688:WLP327705 WVL327688:WVL327705 D393224:D393241 IZ393224:IZ393241 SV393224:SV393241 ACR393224:ACR393241 AMN393224:AMN393241 AWJ393224:AWJ393241 BGF393224:BGF393241 BQB393224:BQB393241 BZX393224:BZX393241 CJT393224:CJT393241 CTP393224:CTP393241 DDL393224:DDL393241 DNH393224:DNH393241 DXD393224:DXD393241 EGZ393224:EGZ393241 EQV393224:EQV393241 FAR393224:FAR393241 FKN393224:FKN393241 FUJ393224:FUJ393241 GEF393224:GEF393241 GOB393224:GOB393241 GXX393224:GXX393241 HHT393224:HHT393241 HRP393224:HRP393241 IBL393224:IBL393241 ILH393224:ILH393241 IVD393224:IVD393241 JEZ393224:JEZ393241 JOV393224:JOV393241 JYR393224:JYR393241 KIN393224:KIN393241 KSJ393224:KSJ393241 LCF393224:LCF393241 LMB393224:LMB393241 LVX393224:LVX393241 MFT393224:MFT393241 MPP393224:MPP393241 MZL393224:MZL393241 NJH393224:NJH393241 NTD393224:NTD393241 OCZ393224:OCZ393241 OMV393224:OMV393241 OWR393224:OWR393241 PGN393224:PGN393241 PQJ393224:PQJ393241 QAF393224:QAF393241 QKB393224:QKB393241 QTX393224:QTX393241 RDT393224:RDT393241 RNP393224:RNP393241 RXL393224:RXL393241 SHH393224:SHH393241 SRD393224:SRD393241 TAZ393224:TAZ393241 TKV393224:TKV393241 TUR393224:TUR393241 UEN393224:UEN393241 UOJ393224:UOJ393241 UYF393224:UYF393241 VIB393224:VIB393241 VRX393224:VRX393241 WBT393224:WBT393241 WLP393224:WLP393241 WVL393224:WVL393241 D458760:D458777 IZ458760:IZ458777 SV458760:SV458777 ACR458760:ACR458777 AMN458760:AMN458777 AWJ458760:AWJ458777 BGF458760:BGF458777 BQB458760:BQB458777 BZX458760:BZX458777 CJT458760:CJT458777 CTP458760:CTP458777 DDL458760:DDL458777 DNH458760:DNH458777 DXD458760:DXD458777 EGZ458760:EGZ458777 EQV458760:EQV458777 FAR458760:FAR458777 FKN458760:FKN458777 FUJ458760:FUJ458777 GEF458760:GEF458777 GOB458760:GOB458777 GXX458760:GXX458777 HHT458760:HHT458777 HRP458760:HRP458777 IBL458760:IBL458777 ILH458760:ILH458777 IVD458760:IVD458777 JEZ458760:JEZ458777 JOV458760:JOV458777 JYR458760:JYR458777 KIN458760:KIN458777 KSJ458760:KSJ458777 LCF458760:LCF458777 LMB458760:LMB458777 LVX458760:LVX458777 MFT458760:MFT458777 MPP458760:MPP458777 MZL458760:MZL458777 NJH458760:NJH458777 NTD458760:NTD458777 OCZ458760:OCZ458777 OMV458760:OMV458777 OWR458760:OWR458777 PGN458760:PGN458777 PQJ458760:PQJ458777 QAF458760:QAF458777 QKB458760:QKB458777 QTX458760:QTX458777 RDT458760:RDT458777 RNP458760:RNP458777 RXL458760:RXL458777 SHH458760:SHH458777 SRD458760:SRD458777 TAZ458760:TAZ458777 TKV458760:TKV458777 TUR458760:TUR458777 UEN458760:UEN458777 UOJ458760:UOJ458777 UYF458760:UYF458777 VIB458760:VIB458777 VRX458760:VRX458777 WBT458760:WBT458777 WLP458760:WLP458777 WVL458760:WVL458777 D524296:D524313 IZ524296:IZ524313 SV524296:SV524313 ACR524296:ACR524313 AMN524296:AMN524313 AWJ524296:AWJ524313 BGF524296:BGF524313 BQB524296:BQB524313 BZX524296:BZX524313 CJT524296:CJT524313 CTP524296:CTP524313 DDL524296:DDL524313 DNH524296:DNH524313 DXD524296:DXD524313 EGZ524296:EGZ524313 EQV524296:EQV524313 FAR524296:FAR524313 FKN524296:FKN524313 FUJ524296:FUJ524313 GEF524296:GEF524313 GOB524296:GOB524313 GXX524296:GXX524313 HHT524296:HHT524313 HRP524296:HRP524313 IBL524296:IBL524313 ILH524296:ILH524313 IVD524296:IVD524313 JEZ524296:JEZ524313 JOV524296:JOV524313 JYR524296:JYR524313 KIN524296:KIN524313 KSJ524296:KSJ524313 LCF524296:LCF524313 LMB524296:LMB524313 LVX524296:LVX524313 MFT524296:MFT524313 MPP524296:MPP524313 MZL524296:MZL524313 NJH524296:NJH524313 NTD524296:NTD524313 OCZ524296:OCZ524313 OMV524296:OMV524313 OWR524296:OWR524313 PGN524296:PGN524313 PQJ524296:PQJ524313 QAF524296:QAF524313 QKB524296:QKB524313 QTX524296:QTX524313 RDT524296:RDT524313 RNP524296:RNP524313 RXL524296:RXL524313 SHH524296:SHH524313 SRD524296:SRD524313 TAZ524296:TAZ524313 TKV524296:TKV524313 TUR524296:TUR524313 UEN524296:UEN524313 UOJ524296:UOJ524313 UYF524296:UYF524313 VIB524296:VIB524313 VRX524296:VRX524313 WBT524296:WBT524313 WLP524296:WLP524313 WVL524296:WVL524313 D589832:D589849 IZ589832:IZ589849 SV589832:SV589849 ACR589832:ACR589849 AMN589832:AMN589849 AWJ589832:AWJ589849 BGF589832:BGF589849 BQB589832:BQB589849 BZX589832:BZX589849 CJT589832:CJT589849 CTP589832:CTP589849 DDL589832:DDL589849 DNH589832:DNH589849 DXD589832:DXD589849 EGZ589832:EGZ589849 EQV589832:EQV589849 FAR589832:FAR589849 FKN589832:FKN589849 FUJ589832:FUJ589849 GEF589832:GEF589849 GOB589832:GOB589849 GXX589832:GXX589849 HHT589832:HHT589849 HRP589832:HRP589849 IBL589832:IBL589849 ILH589832:ILH589849 IVD589832:IVD589849 JEZ589832:JEZ589849 JOV589832:JOV589849 JYR589832:JYR589849 KIN589832:KIN589849 KSJ589832:KSJ589849 LCF589832:LCF589849 LMB589832:LMB589849 LVX589832:LVX589849 MFT589832:MFT589849 MPP589832:MPP589849 MZL589832:MZL589849 NJH589832:NJH589849 NTD589832:NTD589849 OCZ589832:OCZ589849 OMV589832:OMV589849 OWR589832:OWR589849 PGN589832:PGN589849 PQJ589832:PQJ589849 QAF589832:QAF589849 QKB589832:QKB589849 QTX589832:QTX589849 RDT589832:RDT589849 RNP589832:RNP589849 RXL589832:RXL589849 SHH589832:SHH589849 SRD589832:SRD589849 TAZ589832:TAZ589849 TKV589832:TKV589849 TUR589832:TUR589849 UEN589832:UEN589849 UOJ589832:UOJ589849 UYF589832:UYF589849 VIB589832:VIB589849 VRX589832:VRX589849 WBT589832:WBT589849 WLP589832:WLP589849 WVL589832:WVL589849 D655368:D655385 IZ655368:IZ655385 SV655368:SV655385 ACR655368:ACR655385 AMN655368:AMN655385 AWJ655368:AWJ655385 BGF655368:BGF655385 BQB655368:BQB655385 BZX655368:BZX655385 CJT655368:CJT655385 CTP655368:CTP655385 DDL655368:DDL655385 DNH655368:DNH655385 DXD655368:DXD655385 EGZ655368:EGZ655385 EQV655368:EQV655385 FAR655368:FAR655385 FKN655368:FKN655385 FUJ655368:FUJ655385 GEF655368:GEF655385 GOB655368:GOB655385 GXX655368:GXX655385 HHT655368:HHT655385 HRP655368:HRP655385 IBL655368:IBL655385 ILH655368:ILH655385 IVD655368:IVD655385 JEZ655368:JEZ655385 JOV655368:JOV655385 JYR655368:JYR655385 KIN655368:KIN655385 KSJ655368:KSJ655385 LCF655368:LCF655385 LMB655368:LMB655385 LVX655368:LVX655385 MFT655368:MFT655385 MPP655368:MPP655385 MZL655368:MZL655385 NJH655368:NJH655385 NTD655368:NTD655385 OCZ655368:OCZ655385 OMV655368:OMV655385 OWR655368:OWR655385 PGN655368:PGN655385 PQJ655368:PQJ655385 QAF655368:QAF655385 QKB655368:QKB655385 QTX655368:QTX655385 RDT655368:RDT655385 RNP655368:RNP655385 RXL655368:RXL655385 SHH655368:SHH655385 SRD655368:SRD655385 TAZ655368:TAZ655385 TKV655368:TKV655385 TUR655368:TUR655385 UEN655368:UEN655385 UOJ655368:UOJ655385 UYF655368:UYF655385 VIB655368:VIB655385 VRX655368:VRX655385 WBT655368:WBT655385 WLP655368:WLP655385 WVL655368:WVL655385 D720904:D720921 IZ720904:IZ720921 SV720904:SV720921 ACR720904:ACR720921 AMN720904:AMN720921 AWJ720904:AWJ720921 BGF720904:BGF720921 BQB720904:BQB720921 BZX720904:BZX720921 CJT720904:CJT720921 CTP720904:CTP720921 DDL720904:DDL720921 DNH720904:DNH720921 DXD720904:DXD720921 EGZ720904:EGZ720921 EQV720904:EQV720921 FAR720904:FAR720921 FKN720904:FKN720921 FUJ720904:FUJ720921 GEF720904:GEF720921 GOB720904:GOB720921 GXX720904:GXX720921 HHT720904:HHT720921 HRP720904:HRP720921 IBL720904:IBL720921 ILH720904:ILH720921 IVD720904:IVD720921 JEZ720904:JEZ720921 JOV720904:JOV720921 JYR720904:JYR720921 KIN720904:KIN720921 KSJ720904:KSJ720921 LCF720904:LCF720921 LMB720904:LMB720921 LVX720904:LVX720921 MFT720904:MFT720921 MPP720904:MPP720921 MZL720904:MZL720921 NJH720904:NJH720921 NTD720904:NTD720921 OCZ720904:OCZ720921 OMV720904:OMV720921 OWR720904:OWR720921 PGN720904:PGN720921 PQJ720904:PQJ720921 QAF720904:QAF720921 QKB720904:QKB720921 QTX720904:QTX720921 RDT720904:RDT720921 RNP720904:RNP720921 RXL720904:RXL720921 SHH720904:SHH720921 SRD720904:SRD720921 TAZ720904:TAZ720921 TKV720904:TKV720921 TUR720904:TUR720921 UEN720904:UEN720921 UOJ720904:UOJ720921 UYF720904:UYF720921 VIB720904:VIB720921 VRX720904:VRX720921 WBT720904:WBT720921 WLP720904:WLP720921 WVL720904:WVL720921 D786440:D786457 IZ786440:IZ786457 SV786440:SV786457 ACR786440:ACR786457 AMN786440:AMN786457 AWJ786440:AWJ786457 BGF786440:BGF786457 BQB786440:BQB786457 BZX786440:BZX786457 CJT786440:CJT786457 CTP786440:CTP786457 DDL786440:DDL786457 DNH786440:DNH786457 DXD786440:DXD786457 EGZ786440:EGZ786457 EQV786440:EQV786457 FAR786440:FAR786457 FKN786440:FKN786457 FUJ786440:FUJ786457 GEF786440:GEF786457 GOB786440:GOB786457 GXX786440:GXX786457 HHT786440:HHT786457 HRP786440:HRP786457 IBL786440:IBL786457 ILH786440:ILH786457 IVD786440:IVD786457 JEZ786440:JEZ786457 JOV786440:JOV786457 JYR786440:JYR786457 KIN786440:KIN786457 KSJ786440:KSJ786457 LCF786440:LCF786457 LMB786440:LMB786457 LVX786440:LVX786457 MFT786440:MFT786457 MPP786440:MPP786457 MZL786440:MZL786457 NJH786440:NJH786457 NTD786440:NTD786457 OCZ786440:OCZ786457 OMV786440:OMV786457 OWR786440:OWR786457 PGN786440:PGN786457 PQJ786440:PQJ786457 QAF786440:QAF786457 QKB786440:QKB786457 QTX786440:QTX786457 RDT786440:RDT786457 RNP786440:RNP786457 RXL786440:RXL786457 SHH786440:SHH786457 SRD786440:SRD786457 TAZ786440:TAZ786457 TKV786440:TKV786457 TUR786440:TUR786457 UEN786440:UEN786457 UOJ786440:UOJ786457 UYF786440:UYF786457 VIB786440:VIB786457 VRX786440:VRX786457 WBT786440:WBT786457 WLP786440:WLP786457 WVL786440:WVL786457 D851976:D851993 IZ851976:IZ851993 SV851976:SV851993 ACR851976:ACR851993 AMN851976:AMN851993 AWJ851976:AWJ851993 BGF851976:BGF851993 BQB851976:BQB851993 BZX851976:BZX851993 CJT851976:CJT851993 CTP851976:CTP851993 DDL851976:DDL851993 DNH851976:DNH851993 DXD851976:DXD851993 EGZ851976:EGZ851993 EQV851976:EQV851993 FAR851976:FAR851993 FKN851976:FKN851993 FUJ851976:FUJ851993 GEF851976:GEF851993 GOB851976:GOB851993 GXX851976:GXX851993 HHT851976:HHT851993 HRP851976:HRP851993 IBL851976:IBL851993 ILH851976:ILH851993 IVD851976:IVD851993 JEZ851976:JEZ851993 JOV851976:JOV851993 JYR851976:JYR851993 KIN851976:KIN851993 KSJ851976:KSJ851993 LCF851976:LCF851993 LMB851976:LMB851993 LVX851976:LVX851993 MFT851976:MFT851993 MPP851976:MPP851993 MZL851976:MZL851993 NJH851976:NJH851993 NTD851976:NTD851993 OCZ851976:OCZ851993 OMV851976:OMV851993 OWR851976:OWR851993 PGN851976:PGN851993 PQJ851976:PQJ851993 QAF851976:QAF851993 QKB851976:QKB851993 QTX851976:QTX851993 RDT851976:RDT851993 RNP851976:RNP851993 RXL851976:RXL851993 SHH851976:SHH851993 SRD851976:SRD851993 TAZ851976:TAZ851993 TKV851976:TKV851993 TUR851976:TUR851993 UEN851976:UEN851993 UOJ851976:UOJ851993 UYF851976:UYF851993 VIB851976:VIB851993 VRX851976:VRX851993 WBT851976:WBT851993 WLP851976:WLP851993 WVL851976:WVL851993 D917512:D917529 IZ917512:IZ917529 SV917512:SV917529 ACR917512:ACR917529 AMN917512:AMN917529 AWJ917512:AWJ917529 BGF917512:BGF917529 BQB917512:BQB917529 BZX917512:BZX917529 CJT917512:CJT917529 CTP917512:CTP917529 DDL917512:DDL917529 DNH917512:DNH917529 DXD917512:DXD917529 EGZ917512:EGZ917529 EQV917512:EQV917529 FAR917512:FAR917529 FKN917512:FKN917529 FUJ917512:FUJ917529 GEF917512:GEF917529 GOB917512:GOB917529 GXX917512:GXX917529 HHT917512:HHT917529 HRP917512:HRP917529 IBL917512:IBL917529 ILH917512:ILH917529 IVD917512:IVD917529 JEZ917512:JEZ917529 JOV917512:JOV917529 JYR917512:JYR917529 KIN917512:KIN917529 KSJ917512:KSJ917529 LCF917512:LCF917529 LMB917512:LMB917529 LVX917512:LVX917529 MFT917512:MFT917529 MPP917512:MPP917529 MZL917512:MZL917529 NJH917512:NJH917529 NTD917512:NTD917529 OCZ917512:OCZ917529 OMV917512:OMV917529 OWR917512:OWR917529 PGN917512:PGN917529 PQJ917512:PQJ917529 QAF917512:QAF917529 QKB917512:QKB917529 QTX917512:QTX917529 RDT917512:RDT917529 RNP917512:RNP917529 RXL917512:RXL917529 SHH917512:SHH917529 SRD917512:SRD917529 TAZ917512:TAZ917529 TKV917512:TKV917529 TUR917512:TUR917529 UEN917512:UEN917529 UOJ917512:UOJ917529 UYF917512:UYF917529 VIB917512:VIB917529 VRX917512:VRX917529 WBT917512:WBT917529 WLP917512:WLP917529 WVL917512:WVL917529 D983048:D983065 IZ983048:IZ983065 SV983048:SV983065 ACR983048:ACR983065 AMN983048:AMN983065 AWJ983048:AWJ983065 BGF983048:BGF983065 BQB983048:BQB983065 BZX983048:BZX983065 CJT983048:CJT983065 CTP983048:CTP983065 DDL983048:DDL983065 DNH983048:DNH983065 DXD983048:DXD983065 EGZ983048:EGZ983065 EQV983048:EQV983065 FAR983048:FAR983065 FKN983048:FKN983065 FUJ983048:FUJ983065 GEF983048:GEF983065 GOB983048:GOB983065 GXX983048:GXX983065 HHT983048:HHT983065 HRP983048:HRP983065 IBL983048:IBL983065 ILH983048:ILH983065 IVD983048:IVD983065 JEZ983048:JEZ983065 JOV983048:JOV983065 JYR983048:JYR983065 KIN983048:KIN983065 KSJ983048:KSJ983065 LCF983048:LCF983065 LMB983048:LMB983065 LVX983048:LVX983065 MFT983048:MFT983065 MPP983048:MPP983065 MZL983048:MZL983065 NJH983048:NJH983065 NTD983048:NTD983065 OCZ983048:OCZ983065 OMV983048:OMV983065 OWR983048:OWR983065 PGN983048:PGN983065 PQJ983048:PQJ983065 QAF983048:QAF983065 QKB983048:QKB983065 QTX983048:QTX983065 RDT983048:RDT983065 RNP983048:RNP983065 RXL983048:RXL983065 SHH983048:SHH983065 SRD983048:SRD983065 TAZ983048:TAZ983065 TKV983048:TKV983065 TUR983048:TUR983065 UEN983048:UEN983065 UOJ983048:UOJ983065 UYF983048:UYF983065 VIB983048:VIB983065 VRX983048:VRX983065 WBT983048:WBT983065 WLP983048:WLP983065 D6:D25">
      <formula1>"✔"</formula1>
    </dataValidation>
  </dataValidations>
  <pageMargins left="0.11811023622047245" right="0.11811023622047245" top="0.15748031496062992" bottom="0.15748031496062992" header="0.11811023622047245" footer="0.11811023622047245"/>
  <pageSetup paperSize="9" orientation="portrait" r:id="rId1"/>
  <rowBreaks count="1" manualBreakCount="1">
    <brk id="3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表紙</vt:lpstr>
      <vt:lpstr>居宅介護・重度訪問介護・同行援護・行動援護</vt:lpstr>
      <vt:lpstr>処遇改善</vt:lpstr>
      <vt:lpstr>処遇改善!Print_Area</vt:lpstr>
      <vt:lpstr>居宅介護・重度訪問介護・同行援護・行動援護!Print_Titles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2021-08-03T23:34:27Z</dcterms:modified>
</cp:coreProperties>
</file>