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F8-1～3" sheetId="1" r:id="rId1"/>
  </sheets>
  <definedNames>
    <definedName name="_xlnm.Print_Area" localSheetId="0">'F8-1～3'!$A$1:$M$60</definedName>
  </definedNames>
  <calcPr fullCalcOnLoad="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<sst xmlns="http://schemas.openxmlformats.org/spreadsheetml/2006/main" count="12" uniqueCount="6">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</sst>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7"/>
          <c:w val="0.924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39773260"/>
        <c:axId val="22415021"/>
      </c:lineChart>
      <c:catAx>
        <c:axId val="3977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326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375"/>
          <c:w val="0.924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408598"/>
        <c:axId val="3677383"/>
      </c:lineChart>
      <c:catAx>
        <c:axId val="4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75"/>
          <c:w val="0.929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33096448"/>
        <c:axId val="29432577"/>
      </c:lineChart>
      <c:catAx>
        <c:axId val="33096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6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64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70" zoomScaleNormal="70" zoomScaleSheetLayoutView="70" zoomScalePageLayoutView="0" workbookViewId="0" topLeftCell="A1">
      <selection activeCell="Y16" sqref="Y16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2" t="s">
        <v>3</v>
      </c>
    </row>
    <row r="4" spans="15:25" ht="13.5">
      <c r="O4" s="1"/>
      <c r="P4" s="1">
        <v>17</v>
      </c>
      <c r="Q4" s="1">
        <v>18</v>
      </c>
      <c r="R4" s="1">
        <v>19</v>
      </c>
      <c r="S4" s="1">
        <v>20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</row>
    <row r="5" spans="15:25" ht="13.5">
      <c r="O5" s="1" t="s">
        <v>0</v>
      </c>
      <c r="P5" s="1">
        <v>22.2</v>
      </c>
      <c r="Q5" s="1">
        <v>20.6</v>
      </c>
      <c r="R5" s="1">
        <v>19.8</v>
      </c>
      <c r="S5" s="1">
        <v>19.4</v>
      </c>
      <c r="T5" s="1">
        <v>19</v>
      </c>
      <c r="U5" s="1">
        <v>18.2</v>
      </c>
      <c r="V5" s="1">
        <v>17.7</v>
      </c>
      <c r="W5" s="1">
        <v>16.7</v>
      </c>
      <c r="X5" s="1">
        <v>16.1</v>
      </c>
      <c r="Y5" s="1">
        <v>15.4</v>
      </c>
    </row>
    <row r="6" spans="15:25" ht="13.5">
      <c r="O6" s="1" t="s">
        <v>1</v>
      </c>
      <c r="P6" s="1">
        <v>24.1</v>
      </c>
      <c r="Q6" s="1">
        <v>22.7</v>
      </c>
      <c r="R6" s="1">
        <v>22.4</v>
      </c>
      <c r="S6" s="1">
        <v>19.7</v>
      </c>
      <c r="T6" s="1">
        <v>21.4</v>
      </c>
      <c r="U6" s="1">
        <v>19.7</v>
      </c>
      <c r="V6" s="1">
        <v>21</v>
      </c>
      <c r="W6" s="1">
        <v>18.4</v>
      </c>
      <c r="X6" s="1">
        <v>18.3</v>
      </c>
      <c r="Y6" s="1">
        <v>16.8</v>
      </c>
    </row>
    <row r="7" spans="15:25" ht="13.5">
      <c r="O7" s="1" t="s">
        <v>2</v>
      </c>
      <c r="P7" s="1">
        <v>19.4</v>
      </c>
      <c r="Q7" s="1">
        <v>19.7</v>
      </c>
      <c r="R7" s="1">
        <v>15.9</v>
      </c>
      <c r="S7" s="1">
        <v>16.2</v>
      </c>
      <c r="T7" s="1">
        <v>21</v>
      </c>
      <c r="U7" s="1">
        <v>17.1</v>
      </c>
      <c r="V7" s="1">
        <v>19.8</v>
      </c>
      <c r="W7" s="1">
        <v>18.6</v>
      </c>
      <c r="X7" s="1">
        <v>14</v>
      </c>
      <c r="Y7" s="1">
        <v>9.9</v>
      </c>
    </row>
    <row r="22" ht="13.5">
      <c r="O22" t="s">
        <v>4</v>
      </c>
    </row>
    <row r="23" spans="15:25" ht="13.5">
      <c r="O23" s="1"/>
      <c r="P23" s="1">
        <v>17</v>
      </c>
      <c r="Q23" s="1">
        <v>18</v>
      </c>
      <c r="R23" s="1">
        <v>19</v>
      </c>
      <c r="S23" s="1">
        <v>20</v>
      </c>
      <c r="T23" s="1">
        <v>21</v>
      </c>
      <c r="U23" s="1">
        <v>22</v>
      </c>
      <c r="V23" s="1">
        <v>23</v>
      </c>
      <c r="W23" s="1">
        <v>24</v>
      </c>
      <c r="X23" s="1">
        <v>25</v>
      </c>
      <c r="Y23" s="1">
        <v>26</v>
      </c>
    </row>
    <row r="24" spans="15:25" ht="13.5">
      <c r="O24" s="1" t="s">
        <v>0</v>
      </c>
      <c r="P24" s="4">
        <v>18.8</v>
      </c>
      <c r="Q24" s="4">
        <v>17.2</v>
      </c>
      <c r="R24" s="4">
        <v>16.2</v>
      </c>
      <c r="S24" s="4">
        <v>15.7</v>
      </c>
      <c r="T24" s="4">
        <v>14.8</v>
      </c>
      <c r="U24" s="1">
        <v>14</v>
      </c>
      <c r="V24" s="1">
        <v>13.5</v>
      </c>
      <c r="W24" s="1">
        <v>11.7</v>
      </c>
      <c r="X24" s="1">
        <v>11</v>
      </c>
      <c r="Y24" s="1">
        <v>10.6</v>
      </c>
    </row>
    <row r="25" spans="15:25" ht="13.5">
      <c r="O25" s="1" t="s">
        <v>1</v>
      </c>
      <c r="P25" s="4">
        <v>19.6</v>
      </c>
      <c r="Q25" s="4">
        <v>16.6</v>
      </c>
      <c r="R25" s="4">
        <v>16.5</v>
      </c>
      <c r="S25" s="4">
        <v>14.7</v>
      </c>
      <c r="T25" s="4">
        <v>15.8</v>
      </c>
      <c r="U25" s="1">
        <v>16.8</v>
      </c>
      <c r="V25" s="1">
        <v>17.8</v>
      </c>
      <c r="W25" s="1">
        <v>13.7</v>
      </c>
      <c r="X25" s="1">
        <v>12.8</v>
      </c>
      <c r="Y25" s="1">
        <v>10.7</v>
      </c>
    </row>
    <row r="26" spans="15:25" ht="13.5">
      <c r="O26" s="1" t="s">
        <v>2</v>
      </c>
      <c r="P26" s="4">
        <v>17.1</v>
      </c>
      <c r="Q26" s="4">
        <v>16.4</v>
      </c>
      <c r="R26" s="4">
        <v>11.5</v>
      </c>
      <c r="S26" s="4">
        <v>12.9</v>
      </c>
      <c r="T26" s="4">
        <v>15.8</v>
      </c>
      <c r="U26" s="1">
        <v>13</v>
      </c>
      <c r="V26" s="1">
        <v>14.4</v>
      </c>
      <c r="W26" s="1">
        <v>10.5</v>
      </c>
      <c r="X26" s="1">
        <v>10.8</v>
      </c>
      <c r="Y26" s="1">
        <v>6.7</v>
      </c>
    </row>
    <row r="43" ht="13.5">
      <c r="O43" t="s">
        <v>5</v>
      </c>
    </row>
    <row r="44" spans="15:25" ht="13.5">
      <c r="O44" s="1"/>
      <c r="P44" s="1">
        <v>17</v>
      </c>
      <c r="Q44" s="1">
        <v>18</v>
      </c>
      <c r="R44" s="1">
        <v>19</v>
      </c>
      <c r="S44" s="1">
        <v>20</v>
      </c>
      <c r="T44" s="1">
        <v>21</v>
      </c>
      <c r="U44" s="1">
        <v>22</v>
      </c>
      <c r="V44" s="1">
        <v>23</v>
      </c>
      <c r="W44" s="1">
        <v>24</v>
      </c>
      <c r="X44" s="1">
        <v>25</v>
      </c>
      <c r="Y44" s="1">
        <v>26</v>
      </c>
    </row>
    <row r="45" spans="15:25" ht="13.5">
      <c r="O45" s="1" t="s">
        <v>0</v>
      </c>
      <c r="P45" s="4">
        <v>53.6</v>
      </c>
      <c r="Q45" s="4">
        <v>51.4</v>
      </c>
      <c r="R45" s="4">
        <v>49.7</v>
      </c>
      <c r="S45" s="4">
        <v>48.7</v>
      </c>
      <c r="T45" s="4">
        <v>46.7</v>
      </c>
      <c r="U45" s="1">
        <v>43.4</v>
      </c>
      <c r="V45" s="1">
        <v>43.2</v>
      </c>
      <c r="W45" s="1">
        <v>40.9</v>
      </c>
      <c r="X45" s="1">
        <v>39.1</v>
      </c>
      <c r="Y45" s="1">
        <v>37.6</v>
      </c>
    </row>
    <row r="46" spans="15:25" ht="13.5">
      <c r="O46" s="1" t="s">
        <v>1</v>
      </c>
      <c r="P46" s="4">
        <v>58.5</v>
      </c>
      <c r="Q46" s="4">
        <v>57.5</v>
      </c>
      <c r="R46" s="4">
        <v>54.6</v>
      </c>
      <c r="S46" s="4">
        <v>53</v>
      </c>
      <c r="T46" s="4">
        <v>46.5</v>
      </c>
      <c r="U46" s="1">
        <v>43</v>
      </c>
      <c r="V46" s="1">
        <v>45.6</v>
      </c>
      <c r="W46" s="1">
        <v>44.2</v>
      </c>
      <c r="X46" s="1">
        <v>40.7</v>
      </c>
      <c r="Y46" s="1">
        <v>38.9</v>
      </c>
    </row>
    <row r="47" spans="15:25" ht="13.5">
      <c r="O47" s="1" t="s">
        <v>2</v>
      </c>
      <c r="P47" s="3">
        <v>70</v>
      </c>
      <c r="Q47" s="3">
        <v>71.4</v>
      </c>
      <c r="R47" s="3">
        <v>56.3</v>
      </c>
      <c r="S47" s="3">
        <v>49.9</v>
      </c>
      <c r="T47" s="3">
        <v>50.8</v>
      </c>
      <c r="U47" s="1">
        <v>41</v>
      </c>
      <c r="V47" s="1">
        <v>42.3</v>
      </c>
      <c r="W47" s="1">
        <v>40.2</v>
      </c>
      <c r="X47" s="1">
        <v>34.3</v>
      </c>
      <c r="Y47" s="1">
        <v>28.2</v>
      </c>
    </row>
  </sheetData>
  <sheetProtection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alignWithMargins="0">
    <oddFooter>&amp;L&amp;"ＭＳ Ｐゴシック,標準"&amp;9西濃地域の公衆衛生2015&amp;C&amp;"ＭＳ Ｐゴシック,標準"&amp;9－　117－&amp;R&amp;"ＭＳ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2016-01-14T09:16:25Z</cp:lastPrinted>
  <dcterms:created xsi:type="dcterms:W3CDTF">2003-09-24T04:17:02Z</dcterms:created>
  <dcterms:modified xsi:type="dcterms:W3CDTF">2016-02-02T02:04:04Z</dcterms:modified>
  <cp:category/>
  <cp:version/>
  <cp:contentType/>
  <cp:contentStatus/>
</cp:coreProperties>
</file>